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455"/>
  </bookViews>
  <sheets>
    <sheet name="218人" sheetId="1" r:id="rId1"/>
  </sheets>
  <definedNames>
    <definedName name="_xlnm._FilterDatabase" localSheetId="0" hidden="1">'218人'!$A$2:$I$199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<sst xmlns="http://schemas.openxmlformats.org/spreadsheetml/2006/main" count="1318" uniqueCount="527">
  <si>
    <t>广西师范大学2026年全日制普通本科生拟转专业名单</t>
  </si>
  <si>
    <t>序号</t>
  </si>
  <si>
    <t>学号</t>
  </si>
  <si>
    <t>姓名</t>
  </si>
  <si>
    <t>转出学院</t>
  </si>
  <si>
    <t>转出专业</t>
  </si>
  <si>
    <t>转出年级</t>
  </si>
  <si>
    <t>转入学院</t>
  </si>
  <si>
    <t>转入专业</t>
  </si>
  <si>
    <t>转入年级</t>
  </si>
  <si>
    <t>202410105016</t>
  </si>
  <si>
    <t>陈奕昕竺</t>
  </si>
  <si>
    <t>文学院/国际中文教育学院/新闻与传播学院</t>
  </si>
  <si>
    <t>新闻学</t>
  </si>
  <si>
    <t>汉语言文学</t>
  </si>
  <si>
    <t>202410401055</t>
  </si>
  <si>
    <t>邓璐璐</t>
  </si>
  <si>
    <t>教育学部/教师教育学院</t>
  </si>
  <si>
    <t>学前教育</t>
  </si>
  <si>
    <t>202410401060</t>
  </si>
  <si>
    <t>吕芬妮</t>
  </si>
  <si>
    <t>202510103003</t>
  </si>
  <si>
    <t>何岷叡</t>
  </si>
  <si>
    <t>汉语国际教育</t>
  </si>
  <si>
    <t>202510103054</t>
  </si>
  <si>
    <t>孔维雯</t>
  </si>
  <si>
    <t>202510103083</t>
  </si>
  <si>
    <t>邓颜</t>
  </si>
  <si>
    <t>202510104018</t>
  </si>
  <si>
    <t>李金霞</t>
  </si>
  <si>
    <t>网络与新媒体</t>
  </si>
  <si>
    <t>202510405021</t>
  </si>
  <si>
    <t>李钰昕</t>
  </si>
  <si>
    <t>小学教育</t>
  </si>
  <si>
    <t>202510501227</t>
  </si>
  <si>
    <t>李嘉艺</t>
  </si>
  <si>
    <t>外国语学院</t>
  </si>
  <si>
    <t>英语</t>
  </si>
  <si>
    <t>202510201056</t>
  </si>
  <si>
    <t>马超</t>
  </si>
  <si>
    <t>历史文化与旅游学院</t>
  </si>
  <si>
    <t>历史学</t>
  </si>
  <si>
    <t>202510301035</t>
  </si>
  <si>
    <t>米小雪</t>
  </si>
  <si>
    <t>政治与公共管理学院</t>
  </si>
  <si>
    <t>行政管理</t>
  </si>
  <si>
    <t>202510303060</t>
  </si>
  <si>
    <t>马如苑</t>
  </si>
  <si>
    <t>社会工作</t>
  </si>
  <si>
    <t>202510401001</t>
  </si>
  <si>
    <t>周睿晗</t>
  </si>
  <si>
    <t>202510405088</t>
  </si>
  <si>
    <t>蓝曼莉</t>
  </si>
  <si>
    <t>202510501238</t>
  </si>
  <si>
    <t>苏寻文</t>
  </si>
  <si>
    <t>202512403103</t>
  </si>
  <si>
    <t>马园媛</t>
  </si>
  <si>
    <t>经济管理学院</t>
  </si>
  <si>
    <t>工商管理</t>
  </si>
  <si>
    <t>202310104045</t>
  </si>
  <si>
    <t>邓家敏</t>
  </si>
  <si>
    <t>202410504014</t>
  </si>
  <si>
    <t>蒋子涵</t>
  </si>
  <si>
    <t>日语</t>
  </si>
  <si>
    <t>202411105031</t>
  </si>
  <si>
    <t>黄琦殷</t>
  </si>
  <si>
    <t>体育与健康学院</t>
  </si>
  <si>
    <t>健康服务与管理</t>
  </si>
  <si>
    <t>202410401033</t>
  </si>
  <si>
    <t>子千涵</t>
  </si>
  <si>
    <t>202510202010</t>
  </si>
  <si>
    <t>刘玉佳</t>
  </si>
  <si>
    <t>旅游管理</t>
  </si>
  <si>
    <t>202513201061</t>
  </si>
  <si>
    <t>黄郡</t>
  </si>
  <si>
    <t>职业技术师范学院</t>
  </si>
  <si>
    <t>旅游管理（职教师资）</t>
  </si>
  <si>
    <t>202410203022</t>
  </si>
  <si>
    <t>李奕灵</t>
  </si>
  <si>
    <t>酒店管理</t>
  </si>
  <si>
    <t>202410401044</t>
  </si>
  <si>
    <t>王雪睿</t>
  </si>
  <si>
    <t>202410401070</t>
  </si>
  <si>
    <t>闫若茜</t>
  </si>
  <si>
    <t>202411105022</t>
  </si>
  <si>
    <t>李丹萍</t>
  </si>
  <si>
    <t>202413201023</t>
  </si>
  <si>
    <t>李玟静</t>
  </si>
  <si>
    <t>202413201030</t>
  </si>
  <si>
    <t>覃珊</t>
  </si>
  <si>
    <t>202510202046</t>
  </si>
  <si>
    <t>田石蓉</t>
  </si>
  <si>
    <t>202510401007</t>
  </si>
  <si>
    <t>林莉</t>
  </si>
  <si>
    <t>202510103015</t>
  </si>
  <si>
    <t>张芮嘉</t>
  </si>
  <si>
    <t>202510401013</t>
  </si>
  <si>
    <t>罗英敏</t>
  </si>
  <si>
    <t>202510401017</t>
  </si>
  <si>
    <t>蒲思璇</t>
  </si>
  <si>
    <t>202510501050</t>
  </si>
  <si>
    <t>叶畅</t>
  </si>
  <si>
    <t>202510501100</t>
  </si>
  <si>
    <t>杨雅茜</t>
  </si>
  <si>
    <t>202513201012</t>
  </si>
  <si>
    <t>李秉宏</t>
  </si>
  <si>
    <t>202513205054</t>
  </si>
  <si>
    <t>彭柯溶</t>
  </si>
  <si>
    <t>电子商务</t>
  </si>
  <si>
    <t>202513205068</t>
  </si>
  <si>
    <t>王语嫣</t>
  </si>
  <si>
    <t>202510505018</t>
  </si>
  <si>
    <t>董清</t>
  </si>
  <si>
    <t>朝鲜语</t>
  </si>
  <si>
    <t>202510201040</t>
  </si>
  <si>
    <t>覃淑怡</t>
  </si>
  <si>
    <t>马克思主义学院</t>
  </si>
  <si>
    <t>思想政治教育</t>
  </si>
  <si>
    <t>202510103025</t>
  </si>
  <si>
    <t>王安茹</t>
  </si>
  <si>
    <t>法学院</t>
  </si>
  <si>
    <t>法学</t>
  </si>
  <si>
    <t>202510105030</t>
  </si>
  <si>
    <t>游承坤</t>
  </si>
  <si>
    <t>202510201049</t>
  </si>
  <si>
    <t>阳元元</t>
  </si>
  <si>
    <t>202510202043</t>
  </si>
  <si>
    <t>熊琳</t>
  </si>
  <si>
    <t>202510202060</t>
  </si>
  <si>
    <t>蒋一诺</t>
  </si>
  <si>
    <t>202510204041</t>
  </si>
  <si>
    <t>陈镡琰</t>
  </si>
  <si>
    <t>文化产业管理</t>
  </si>
  <si>
    <t>202510204051</t>
  </si>
  <si>
    <t>伍东文</t>
  </si>
  <si>
    <t>202510301011</t>
  </si>
  <si>
    <t>史宸赫</t>
  </si>
  <si>
    <t>202510301023</t>
  </si>
  <si>
    <t>张楚晗</t>
  </si>
  <si>
    <t>202510302012</t>
  </si>
  <si>
    <t>夏美妍</t>
  </si>
  <si>
    <t>劳动与社会保障</t>
  </si>
  <si>
    <t>202510302026</t>
  </si>
  <si>
    <t>江彦阳</t>
  </si>
  <si>
    <t>202510302049</t>
  </si>
  <si>
    <t>黄薰蝶</t>
  </si>
  <si>
    <t>202510401009</t>
  </si>
  <si>
    <t>王露</t>
  </si>
  <si>
    <t>202510501007</t>
  </si>
  <si>
    <t>姜傲宇</t>
  </si>
  <si>
    <t>202510501074</t>
  </si>
  <si>
    <t>胡朝顺</t>
  </si>
  <si>
    <t>202510505005</t>
  </si>
  <si>
    <t>房靖茹</t>
  </si>
  <si>
    <t>202510505029</t>
  </si>
  <si>
    <t>杨向昆</t>
  </si>
  <si>
    <t>202512403041</t>
  </si>
  <si>
    <t>柳召岩</t>
  </si>
  <si>
    <t>202512403068</t>
  </si>
  <si>
    <t>蒙福友</t>
  </si>
  <si>
    <t>202512403098</t>
  </si>
  <si>
    <t>韦旻含</t>
  </si>
  <si>
    <t>202410505028</t>
  </si>
  <si>
    <t>钱金凤</t>
  </si>
  <si>
    <t>202510304046</t>
  </si>
  <si>
    <t>邓雅慧</t>
  </si>
  <si>
    <t>政治学与行政学</t>
  </si>
  <si>
    <t>202510504036</t>
  </si>
  <si>
    <t>谭彬</t>
  </si>
  <si>
    <t>202510505034</t>
  </si>
  <si>
    <t>莫婷婧</t>
  </si>
  <si>
    <t>202410202010</t>
  </si>
  <si>
    <t>杨静怡</t>
  </si>
  <si>
    <t>202410505026</t>
  </si>
  <si>
    <t>农艳虹</t>
  </si>
  <si>
    <t>202411105006</t>
  </si>
  <si>
    <t>韦思雨</t>
  </si>
  <si>
    <t>202510303045</t>
  </si>
  <si>
    <t>赵嘉宇</t>
  </si>
  <si>
    <t>202412405070</t>
  </si>
  <si>
    <t>王春丽</t>
  </si>
  <si>
    <t>人力资源管理</t>
  </si>
  <si>
    <t>202412403032</t>
  </si>
  <si>
    <t>莫兰芬</t>
  </si>
  <si>
    <t>会计学</t>
  </si>
  <si>
    <t>202512403002</t>
  </si>
  <si>
    <t>付庭旺</t>
  </si>
  <si>
    <t>202512403020</t>
  </si>
  <si>
    <t>孙睿</t>
  </si>
  <si>
    <t>202512403029</t>
  </si>
  <si>
    <t>张彦家</t>
  </si>
  <si>
    <t>202512403037</t>
  </si>
  <si>
    <t>朱佳苑</t>
  </si>
  <si>
    <t>202512403057</t>
  </si>
  <si>
    <t>王金艺</t>
  </si>
  <si>
    <t>202512403087</t>
  </si>
  <si>
    <t>赵妍婕</t>
  </si>
  <si>
    <t>202510405083</t>
  </si>
  <si>
    <t>程瑞媛</t>
  </si>
  <si>
    <t>202510504005</t>
  </si>
  <si>
    <t>叶夏莲</t>
  </si>
  <si>
    <t>202513201008</t>
  </si>
  <si>
    <t>张兴钰</t>
  </si>
  <si>
    <t>202412405066</t>
  </si>
  <si>
    <t>王梓涵</t>
  </si>
  <si>
    <t>金融学</t>
  </si>
  <si>
    <t>202510505032</t>
  </si>
  <si>
    <t>臧静静</t>
  </si>
  <si>
    <t>202512402037</t>
  </si>
  <si>
    <t>李梦婷</t>
  </si>
  <si>
    <t>经济学</t>
  </si>
  <si>
    <t>202512402043</t>
  </si>
  <si>
    <t>林雲</t>
  </si>
  <si>
    <t>202512402047</t>
  </si>
  <si>
    <t>殷新淼</t>
  </si>
  <si>
    <t>202512402052</t>
  </si>
  <si>
    <t>王知喆</t>
  </si>
  <si>
    <t>202512402055</t>
  </si>
  <si>
    <t>甘欣雨</t>
  </si>
  <si>
    <t>202512402060</t>
  </si>
  <si>
    <t>莫静雯</t>
  </si>
  <si>
    <t>202512402086</t>
  </si>
  <si>
    <t>韦菲菲</t>
  </si>
  <si>
    <t>202512403018</t>
  </si>
  <si>
    <t>唐佳琪</t>
  </si>
  <si>
    <t>202510202020</t>
  </si>
  <si>
    <t>张良豪</t>
  </si>
  <si>
    <t>202510405067</t>
  </si>
  <si>
    <t>康源</t>
  </si>
  <si>
    <t>特殊教育</t>
  </si>
  <si>
    <t>202410401068</t>
  </si>
  <si>
    <t>卢雅尹</t>
  </si>
  <si>
    <t>202510401005</t>
  </si>
  <si>
    <t>晁显雯</t>
  </si>
  <si>
    <t>202513203060</t>
  </si>
  <si>
    <t>汤海东</t>
  </si>
  <si>
    <t>新能源汽车工程</t>
  </si>
  <si>
    <t>202510505013</t>
  </si>
  <si>
    <t>王译萱</t>
  </si>
  <si>
    <t>翻译</t>
  </si>
  <si>
    <t>202510502080</t>
  </si>
  <si>
    <t>陈亮波</t>
  </si>
  <si>
    <t>202510502081</t>
  </si>
  <si>
    <t>陈健翔</t>
  </si>
  <si>
    <t>202410502068</t>
  </si>
  <si>
    <t>方闯渤</t>
  </si>
  <si>
    <t>202410504021</t>
  </si>
  <si>
    <t>黄雨萍</t>
  </si>
  <si>
    <t>202510103068</t>
  </si>
  <si>
    <t>沈俊豪</t>
  </si>
  <si>
    <t>202510201076</t>
  </si>
  <si>
    <t>梁燕梅</t>
  </si>
  <si>
    <t>202510401014</t>
  </si>
  <si>
    <t>胡可</t>
  </si>
  <si>
    <t>202510401041</t>
  </si>
  <si>
    <t>李倩倩</t>
  </si>
  <si>
    <t>202510505039</t>
  </si>
  <si>
    <t>陈佳琦</t>
  </si>
  <si>
    <t>202513402049</t>
  </si>
  <si>
    <t>吴一然</t>
  </si>
  <si>
    <t>设计学院</t>
  </si>
  <si>
    <t>环境设计</t>
  </si>
  <si>
    <t>美术学院</t>
  </si>
  <si>
    <t>绘画</t>
  </si>
  <si>
    <t>202413406033</t>
  </si>
  <si>
    <t>农秋荣</t>
  </si>
  <si>
    <t>服装与服饰设计</t>
  </si>
  <si>
    <t>美术学</t>
  </si>
  <si>
    <t>202513402039</t>
  </si>
  <si>
    <t>黄佳怡</t>
  </si>
  <si>
    <t>202510702062</t>
  </si>
  <si>
    <t>陈远航</t>
  </si>
  <si>
    <t>数学与统计学院</t>
  </si>
  <si>
    <t>统计学</t>
  </si>
  <si>
    <t>数学与应用数学</t>
  </si>
  <si>
    <t>202510703032</t>
  </si>
  <si>
    <t>白晨铭</t>
  </si>
  <si>
    <t>信息与计算科学</t>
  </si>
  <si>
    <t>202510703050</t>
  </si>
  <si>
    <t>黄彬</t>
  </si>
  <si>
    <t>202410405052</t>
  </si>
  <si>
    <t>张晚琴</t>
  </si>
  <si>
    <t>202411001194</t>
  </si>
  <si>
    <t>英亦菲</t>
  </si>
  <si>
    <t>生命科学学院</t>
  </si>
  <si>
    <t>生物科学</t>
  </si>
  <si>
    <t>202510202022</t>
  </si>
  <si>
    <t>彭雅菲</t>
  </si>
  <si>
    <t>202510202049</t>
  </si>
  <si>
    <t>符鲜鲜</t>
  </si>
  <si>
    <t>202510202067</t>
  </si>
  <si>
    <t>钟玲</t>
  </si>
  <si>
    <t>202510402005</t>
  </si>
  <si>
    <t>周雪娇</t>
  </si>
  <si>
    <t>教育技术学</t>
  </si>
  <si>
    <t>202510402041</t>
  </si>
  <si>
    <t>颜松明</t>
  </si>
  <si>
    <t>202510404005</t>
  </si>
  <si>
    <t>周嘉琪</t>
  </si>
  <si>
    <t>202510405026</t>
  </si>
  <si>
    <t>潘妙莹</t>
  </si>
  <si>
    <t>202510405064</t>
  </si>
  <si>
    <t>宁夏</t>
  </si>
  <si>
    <t>202510801021</t>
  </si>
  <si>
    <t>林小群</t>
  </si>
  <si>
    <t>物理科学与技术学院</t>
  </si>
  <si>
    <t>物理学</t>
  </si>
  <si>
    <t>202510803003</t>
  </si>
  <si>
    <t>何怫范</t>
  </si>
  <si>
    <t>测控技术与仪器</t>
  </si>
  <si>
    <t>202510901005</t>
  </si>
  <si>
    <t>卢丽婷</t>
  </si>
  <si>
    <t>化学与药学学院</t>
  </si>
  <si>
    <t>化学</t>
  </si>
  <si>
    <t>202510901080</t>
  </si>
  <si>
    <t>莫春玲</t>
  </si>
  <si>
    <t>202510901183</t>
  </si>
  <si>
    <t>田永青</t>
  </si>
  <si>
    <t>202510903022</t>
  </si>
  <si>
    <t>洪梦馨</t>
  </si>
  <si>
    <t>制药工程</t>
  </si>
  <si>
    <t>202511001111</t>
  </si>
  <si>
    <t>包亚伦</t>
  </si>
  <si>
    <t>202511001176</t>
  </si>
  <si>
    <t>杨皓然</t>
  </si>
  <si>
    <t>202511001183</t>
  </si>
  <si>
    <t>江晗玉</t>
  </si>
  <si>
    <t>202511002017</t>
  </si>
  <si>
    <t>李兰玲</t>
  </si>
  <si>
    <t>生物技术</t>
  </si>
  <si>
    <t>202511003007</t>
  </si>
  <si>
    <t>周金朱</t>
  </si>
  <si>
    <t>生态学</t>
  </si>
  <si>
    <t>202511003030</t>
  </si>
  <si>
    <t>蒋芳芳</t>
  </si>
  <si>
    <t>202511201015</t>
  </si>
  <si>
    <t>朱慧智</t>
  </si>
  <si>
    <t>环境与资源学院</t>
  </si>
  <si>
    <t>环境工程</t>
  </si>
  <si>
    <t>202511202019</t>
  </si>
  <si>
    <t>林可</t>
  </si>
  <si>
    <t>环境科学</t>
  </si>
  <si>
    <t>202511203047</t>
  </si>
  <si>
    <t>胡米璘</t>
  </si>
  <si>
    <t>地理科学</t>
  </si>
  <si>
    <t>202511203059</t>
  </si>
  <si>
    <t>邝梓琪</t>
  </si>
  <si>
    <t>202512302029</t>
  </si>
  <si>
    <t>燕素琴</t>
  </si>
  <si>
    <t>计算机科学与工程学院/软件学院/人工智能学院</t>
  </si>
  <si>
    <t>信息安全</t>
  </si>
  <si>
    <t>202513201014</t>
  </si>
  <si>
    <t>王江丹</t>
  </si>
  <si>
    <t>202510901154</t>
  </si>
  <si>
    <t>侯贵珍</t>
  </si>
  <si>
    <t>202510903007</t>
  </si>
  <si>
    <t>匡垚羽</t>
  </si>
  <si>
    <t>202511201006</t>
  </si>
  <si>
    <t>刘鑫森</t>
  </si>
  <si>
    <t>202511202038</t>
  </si>
  <si>
    <t>闫海涛</t>
  </si>
  <si>
    <t>202512701031</t>
  </si>
  <si>
    <t>苏飞虎</t>
  </si>
  <si>
    <t>电子与信息工程学院/集成电路学院</t>
  </si>
  <si>
    <t>电子信息工程</t>
  </si>
  <si>
    <t>202510407002</t>
  </si>
  <si>
    <t>黎桂花</t>
  </si>
  <si>
    <t>教育学</t>
  </si>
  <si>
    <t>202511002001</t>
  </si>
  <si>
    <t>付阳</t>
  </si>
  <si>
    <t>202511003047</t>
  </si>
  <si>
    <t>齐梓言</t>
  </si>
  <si>
    <t>光电信息科学与工程</t>
  </si>
  <si>
    <t>202510402020</t>
  </si>
  <si>
    <t>梁舒莹</t>
  </si>
  <si>
    <t>202510402023</t>
  </si>
  <si>
    <t>王希怡</t>
  </si>
  <si>
    <t>202510402027</t>
  </si>
  <si>
    <t>胡昭君</t>
  </si>
  <si>
    <t>202510901091</t>
  </si>
  <si>
    <t>邓晓玥</t>
  </si>
  <si>
    <t>202511001108</t>
  </si>
  <si>
    <t>农钻</t>
  </si>
  <si>
    <t>202511001113</t>
  </si>
  <si>
    <t>吴家华</t>
  </si>
  <si>
    <t>202511001114</t>
  </si>
  <si>
    <t>周冻</t>
  </si>
  <si>
    <t>202511001128</t>
  </si>
  <si>
    <t>祝德</t>
  </si>
  <si>
    <t>202511001134</t>
  </si>
  <si>
    <t>覃嘉能</t>
  </si>
  <si>
    <t>202511001202</t>
  </si>
  <si>
    <t>韦春卉</t>
  </si>
  <si>
    <t>202511003017</t>
  </si>
  <si>
    <t>杨佳</t>
  </si>
  <si>
    <t>202511003020</t>
  </si>
  <si>
    <t>王嘉俊</t>
  </si>
  <si>
    <t>202511003028</t>
  </si>
  <si>
    <t>肖深城</t>
  </si>
  <si>
    <t>202511203039</t>
  </si>
  <si>
    <t>梁娇娇</t>
  </si>
  <si>
    <t>202511203083</t>
  </si>
  <si>
    <t>唐浩斌</t>
  </si>
  <si>
    <t>202511203102</t>
  </si>
  <si>
    <t>李观洁</t>
  </si>
  <si>
    <t>202512401048</t>
  </si>
  <si>
    <t>王婧婧</t>
  </si>
  <si>
    <t>202510401057</t>
  </si>
  <si>
    <t>陈静华</t>
  </si>
  <si>
    <t>202510802020</t>
  </si>
  <si>
    <t>贾汶宜</t>
  </si>
  <si>
    <t>科学教育</t>
  </si>
  <si>
    <t>202510903009</t>
  </si>
  <si>
    <t>周灵</t>
  </si>
  <si>
    <t>202411201009</t>
  </si>
  <si>
    <t>朱晏</t>
  </si>
  <si>
    <t>应用化学</t>
  </si>
  <si>
    <t>202510502061</t>
  </si>
  <si>
    <t>梁承倩</t>
  </si>
  <si>
    <t>202511201017</t>
  </si>
  <si>
    <t>李以沫</t>
  </si>
  <si>
    <t>202510302030</t>
  </si>
  <si>
    <t>王家瑞</t>
  </si>
  <si>
    <t>202511003029</t>
  </si>
  <si>
    <t>蒋国政</t>
  </si>
  <si>
    <t>202510202075</t>
  </si>
  <si>
    <t>麦成香</t>
  </si>
  <si>
    <t>202510501036</t>
  </si>
  <si>
    <t>陈铎</t>
  </si>
  <si>
    <t>202511003015</t>
  </si>
  <si>
    <t>李鸿生</t>
  </si>
  <si>
    <t>202511003048</t>
  </si>
  <si>
    <t>龙超俊</t>
  </si>
  <si>
    <t>202511201029</t>
  </si>
  <si>
    <t>祝嘉欣</t>
  </si>
  <si>
    <t>202412401067</t>
  </si>
  <si>
    <t>卢家龙</t>
  </si>
  <si>
    <t>202412403053</t>
  </si>
  <si>
    <t>罗善洁</t>
  </si>
  <si>
    <t>202512403016</t>
  </si>
  <si>
    <t>吴昊阳</t>
  </si>
  <si>
    <t>202513205022</t>
  </si>
  <si>
    <t>朱春连</t>
  </si>
  <si>
    <t>202510405061</t>
  </si>
  <si>
    <t>周泉</t>
  </si>
  <si>
    <t>202510501140</t>
  </si>
  <si>
    <t>李懿霖</t>
  </si>
  <si>
    <t>202511001143</t>
  </si>
  <si>
    <t>韦依伶</t>
  </si>
  <si>
    <t>202511201013</t>
  </si>
  <si>
    <t>张宇瑞</t>
  </si>
  <si>
    <t>地理信息科学</t>
  </si>
  <si>
    <t>202511202024</t>
  </si>
  <si>
    <t>王逸泉</t>
  </si>
  <si>
    <t>202511203124</t>
  </si>
  <si>
    <t>覃唐庆</t>
  </si>
  <si>
    <t>202411201017</t>
  </si>
  <si>
    <t>黄俊超</t>
  </si>
  <si>
    <t>202511202007</t>
  </si>
  <si>
    <t>刘旻衡</t>
  </si>
  <si>
    <t>202512302026</t>
  </si>
  <si>
    <t>林克趟</t>
  </si>
  <si>
    <t>计算机科学与技术</t>
  </si>
  <si>
    <t>202510903021</t>
  </si>
  <si>
    <t>洪圣淇</t>
  </si>
  <si>
    <t>202511202013</t>
  </si>
  <si>
    <t>尤心宇</t>
  </si>
  <si>
    <t>202511202005</t>
  </si>
  <si>
    <t>刘佳源</t>
  </si>
  <si>
    <t>软件工程</t>
  </si>
  <si>
    <t>202513203005</t>
  </si>
  <si>
    <t>吴博瑞</t>
  </si>
  <si>
    <t>202510202008</t>
  </si>
  <si>
    <t>刘家杰</t>
  </si>
  <si>
    <t>202510202014</t>
  </si>
  <si>
    <t>周芹</t>
  </si>
  <si>
    <t>202510303028</t>
  </si>
  <si>
    <t>江琰</t>
  </si>
  <si>
    <t>202510502041</t>
  </si>
  <si>
    <t>马誉轩</t>
  </si>
  <si>
    <t>202511003046</t>
  </si>
  <si>
    <t>黄馨慧</t>
  </si>
  <si>
    <t>202511201008</t>
  </si>
  <si>
    <t>史文杰</t>
  </si>
  <si>
    <t>202511201023</t>
  </si>
  <si>
    <t>武晓虎</t>
  </si>
  <si>
    <t>202511201037</t>
  </si>
  <si>
    <t>钟德俊</t>
  </si>
  <si>
    <t>202512701042</t>
  </si>
  <si>
    <t>邓子杉</t>
  </si>
  <si>
    <t>202513205013</t>
  </si>
  <si>
    <t>吴双</t>
  </si>
  <si>
    <t>202512302046</t>
  </si>
  <si>
    <t>覃飞翔</t>
  </si>
  <si>
    <t>数据科学与大数据技术</t>
  </si>
  <si>
    <t>202511002015</t>
  </si>
  <si>
    <t>旷煜</t>
  </si>
  <si>
    <t>电子科学与技术</t>
  </si>
  <si>
    <t>202412703040</t>
  </si>
  <si>
    <t>赵子瑜</t>
  </si>
  <si>
    <t>202411003003</t>
  </si>
  <si>
    <t>奚耀兵</t>
  </si>
  <si>
    <t>202511202011</t>
  </si>
  <si>
    <t>姚明洋</t>
  </si>
  <si>
    <t>202510204036</t>
  </si>
  <si>
    <t>莫玉丹</t>
  </si>
  <si>
    <t>202511201033</t>
  </si>
  <si>
    <t>赖佳城</t>
  </si>
  <si>
    <t>202511002003</t>
  </si>
  <si>
    <t>何浩远</t>
  </si>
  <si>
    <t>通信工程</t>
  </si>
  <si>
    <t>202511201025</t>
  </si>
  <si>
    <t>王子康</t>
  </si>
  <si>
    <t>202513201010</t>
  </si>
  <si>
    <t>张耀能</t>
  </si>
  <si>
    <t>智能制造工程</t>
  </si>
  <si>
    <t>202513201023</t>
  </si>
  <si>
    <t>赵建鹏</t>
  </si>
  <si>
    <t>202513201062</t>
  </si>
  <si>
    <t>刘炘雨</t>
  </si>
  <si>
    <t>202513205031</t>
  </si>
  <si>
    <t>王易飞</t>
  </si>
  <si>
    <t>202513205062</t>
  </si>
  <si>
    <t>杨邦燊</t>
  </si>
  <si>
    <t>202513205005</t>
  </si>
  <si>
    <t>何欣融</t>
  </si>
  <si>
    <t>工业设计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</si>
</sst>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name val="黑体"/>
      <charset val="134"/>
    </font>
    <font>
      <b/>
      <sz val="1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/>
    <xf numFmtId="0" fontId="0" fillId="0" borderId="0"/>
  </cellStyleXfs>
  <cellXfs count="18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/>
    </xf>
    <xf numFmtId="0" fontId="4" fillId="0" borderId="1" xfId="0" applyFont="1" applyFill="1" applyBorder="1" applyAlignment="1" quotePrefix="1">
      <alignment horizontal="center" vertical="center"/>
    </xf>
    <xf numFmtId="49" fontId="4" fillId="0" borderId="1" xfId="0" applyNumberFormat="1" applyFont="1" applyFill="1" applyBorder="1" applyAlignment="1" quotePrefix="1">
      <alignment horizontal="center" vertical="center"/>
    </xf>
    <xf numFmtId="0" fontId="4" fillId="0" borderId="1" xfId="0" applyNumberFormat="1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 wrapText="1"/>
    </xf>
    <xf numFmtId="0" fontId="1" fillId="0" borderId="1" xfId="0" applyNumberFormat="1" applyFont="1" applyFill="1" applyBorder="1" applyAlignment="1" quotePrefix="1">
      <alignment horizontal="center" vertical="center"/>
    </xf>
    <xf numFmtId="49" fontId="1" fillId="0" borderId="1" xfId="0" applyNumberFormat="1" applyFont="1" applyFill="1" applyBorder="1" applyAlignment="1" quotePrefix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0"/>
  <sheetViews>
    <sheetView tabSelected="1" topLeftCell="A170" workbookViewId="0">
      <selection activeCell="M212" sqref="M212"/>
    </sheetView>
  </sheetViews>
  <sheetFormatPr defaultColWidth="9" defaultRowHeight="22" customHeight="1"/>
  <cols>
    <col min="1" max="1" width="5.75" style="1" customWidth="1"/>
    <col min="2" max="2" width="15.375" style="1" customWidth="1"/>
    <col min="3" max="3" width="10.625" style="1" customWidth="1"/>
    <col min="4" max="4" width="36.625" style="1" customWidth="1"/>
    <col min="5" max="5" width="19.125" style="1" customWidth="1"/>
    <col min="6" max="6" width="8.625" style="1" customWidth="1"/>
    <col min="7" max="7" width="40.125" style="3" customWidth="1"/>
    <col min="8" max="8" width="17.125" style="3" customWidth="1"/>
    <col min="9" max="9" width="8.625" style="1" customWidth="1"/>
    <col min="10" max="32" width="9" style="1"/>
    <col min="33" max="16384" width="22.125" style="1"/>
  </cols>
  <sheetData>
    <row r="1" s="1" customFormat="1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customHeight="1" spans="1:9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</row>
    <row r="3" customHeight="1" spans="1:9">
      <c r="A3" s="8">
        <v>1</v>
      </c>
      <c r="B3" s="9" t="s">
        <v>10</v>
      </c>
      <c r="C3" s="10" t="s">
        <v>11</v>
      </c>
      <c r="D3" s="8" t="s">
        <v>12</v>
      </c>
      <c r="E3" s="10" t="s">
        <v>13</v>
      </c>
      <c r="F3" s="11">
        <v>2024</v>
      </c>
      <c r="G3" s="8" t="s">
        <v>12</v>
      </c>
      <c r="H3" s="10" t="s">
        <v>14</v>
      </c>
      <c r="I3" s="11">
        <v>2025</v>
      </c>
    </row>
    <row r="4" customHeight="1" spans="1:9">
      <c r="A4" s="8">
        <v>2</v>
      </c>
      <c r="B4" s="18" t="s">
        <v>15</v>
      </c>
      <c r="C4" s="12" t="s">
        <v>16</v>
      </c>
      <c r="D4" s="8" t="s">
        <v>17</v>
      </c>
      <c r="E4" s="12" t="s">
        <v>18</v>
      </c>
      <c r="F4" s="11">
        <v>2024</v>
      </c>
      <c r="G4" s="8" t="s">
        <v>12</v>
      </c>
      <c r="H4" s="12" t="s">
        <v>14</v>
      </c>
      <c r="I4" s="13">
        <v>2025</v>
      </c>
    </row>
    <row r="5" customHeight="1" spans="1:9">
      <c r="A5" s="8">
        <v>3</v>
      </c>
      <c r="B5" s="19" t="s">
        <v>19</v>
      </c>
      <c r="C5" s="13" t="s">
        <v>20</v>
      </c>
      <c r="D5" s="8" t="s">
        <v>17</v>
      </c>
      <c r="E5" s="13" t="s">
        <v>18</v>
      </c>
      <c r="F5" s="11">
        <v>2024</v>
      </c>
      <c r="G5" s="8" t="s">
        <v>12</v>
      </c>
      <c r="H5" s="13" t="s">
        <v>14</v>
      </c>
      <c r="I5" s="13">
        <v>2025</v>
      </c>
    </row>
    <row r="6" customHeight="1" spans="1:9">
      <c r="A6" s="8">
        <v>4</v>
      </c>
      <c r="B6" s="20" t="s">
        <v>21</v>
      </c>
      <c r="C6" s="10" t="s">
        <v>22</v>
      </c>
      <c r="D6" s="8" t="s">
        <v>12</v>
      </c>
      <c r="E6" s="10" t="s">
        <v>23</v>
      </c>
      <c r="F6" s="11">
        <v>2025</v>
      </c>
      <c r="G6" s="8" t="s">
        <v>12</v>
      </c>
      <c r="H6" s="10" t="s">
        <v>14</v>
      </c>
      <c r="I6" s="11">
        <v>2025</v>
      </c>
    </row>
    <row r="7" customHeight="1" spans="1:9">
      <c r="A7" s="8">
        <v>5</v>
      </c>
      <c r="B7" s="20" t="s">
        <v>24</v>
      </c>
      <c r="C7" s="10" t="s">
        <v>25</v>
      </c>
      <c r="D7" s="8" t="s">
        <v>12</v>
      </c>
      <c r="E7" s="10" t="s">
        <v>23</v>
      </c>
      <c r="F7" s="11">
        <v>2025</v>
      </c>
      <c r="G7" s="8" t="s">
        <v>12</v>
      </c>
      <c r="H7" s="10" t="s">
        <v>14</v>
      </c>
      <c r="I7" s="11">
        <v>2025</v>
      </c>
    </row>
    <row r="8" customHeight="1" spans="1:9">
      <c r="A8" s="8">
        <v>6</v>
      </c>
      <c r="B8" s="20" t="s">
        <v>26</v>
      </c>
      <c r="C8" s="10" t="s">
        <v>27</v>
      </c>
      <c r="D8" s="8" t="s">
        <v>12</v>
      </c>
      <c r="E8" s="10" t="s">
        <v>23</v>
      </c>
      <c r="F8" s="11">
        <v>2025</v>
      </c>
      <c r="G8" s="8" t="s">
        <v>12</v>
      </c>
      <c r="H8" s="10" t="s">
        <v>14</v>
      </c>
      <c r="I8" s="11">
        <v>2025</v>
      </c>
    </row>
    <row r="9" customHeight="1" spans="1:9">
      <c r="A9" s="8">
        <v>7</v>
      </c>
      <c r="B9" s="20" t="s">
        <v>28</v>
      </c>
      <c r="C9" s="10" t="s">
        <v>29</v>
      </c>
      <c r="D9" s="8" t="s">
        <v>12</v>
      </c>
      <c r="E9" s="10" t="s">
        <v>30</v>
      </c>
      <c r="F9" s="11">
        <v>2025</v>
      </c>
      <c r="G9" s="8" t="s">
        <v>12</v>
      </c>
      <c r="H9" s="10" t="s">
        <v>14</v>
      </c>
      <c r="I9" s="11">
        <v>2025</v>
      </c>
    </row>
    <row r="10" customHeight="1" spans="1:9">
      <c r="A10" s="8">
        <v>8</v>
      </c>
      <c r="B10" s="18" t="s">
        <v>31</v>
      </c>
      <c r="C10" s="12" t="s">
        <v>32</v>
      </c>
      <c r="D10" s="8" t="s">
        <v>17</v>
      </c>
      <c r="E10" s="12" t="s">
        <v>33</v>
      </c>
      <c r="F10" s="11">
        <v>2025</v>
      </c>
      <c r="G10" s="8" t="s">
        <v>12</v>
      </c>
      <c r="H10" s="12" t="s">
        <v>14</v>
      </c>
      <c r="I10" s="13">
        <v>2025</v>
      </c>
    </row>
    <row r="11" customHeight="1" spans="1:9">
      <c r="A11" s="8">
        <v>9</v>
      </c>
      <c r="B11" s="21" t="s">
        <v>34</v>
      </c>
      <c r="C11" s="10" t="s">
        <v>35</v>
      </c>
      <c r="D11" s="8" t="s">
        <v>36</v>
      </c>
      <c r="E11" s="10" t="s">
        <v>37</v>
      </c>
      <c r="F11" s="10">
        <v>2025</v>
      </c>
      <c r="G11" s="8" t="s">
        <v>12</v>
      </c>
      <c r="H11" s="12" t="s">
        <v>14</v>
      </c>
      <c r="I11" s="10">
        <v>2025</v>
      </c>
    </row>
    <row r="12" customHeight="1" spans="1:9">
      <c r="A12" s="8">
        <v>10</v>
      </c>
      <c r="B12" s="22" t="s">
        <v>38</v>
      </c>
      <c r="C12" s="12" t="s">
        <v>39</v>
      </c>
      <c r="D12" s="8" t="s">
        <v>40</v>
      </c>
      <c r="E12" s="12" t="s">
        <v>41</v>
      </c>
      <c r="F12" s="11">
        <v>2025</v>
      </c>
      <c r="G12" s="8" t="s">
        <v>12</v>
      </c>
      <c r="H12" s="12" t="s">
        <v>14</v>
      </c>
      <c r="I12" s="12">
        <v>2026</v>
      </c>
    </row>
    <row r="13" customHeight="1" spans="1:9">
      <c r="A13" s="8">
        <v>11</v>
      </c>
      <c r="B13" s="18" t="s">
        <v>42</v>
      </c>
      <c r="C13" s="12" t="s">
        <v>43</v>
      </c>
      <c r="D13" s="8" t="s">
        <v>44</v>
      </c>
      <c r="E13" s="12" t="s">
        <v>45</v>
      </c>
      <c r="F13" s="11">
        <v>2025</v>
      </c>
      <c r="G13" s="8" t="s">
        <v>12</v>
      </c>
      <c r="H13" s="12" t="s">
        <v>14</v>
      </c>
      <c r="I13" s="12">
        <v>2026</v>
      </c>
    </row>
    <row r="14" customHeight="1" spans="1:9">
      <c r="A14" s="8">
        <v>12</v>
      </c>
      <c r="B14" s="18" t="s">
        <v>46</v>
      </c>
      <c r="C14" s="12" t="s">
        <v>47</v>
      </c>
      <c r="D14" s="8" t="s">
        <v>44</v>
      </c>
      <c r="E14" s="12" t="s">
        <v>48</v>
      </c>
      <c r="F14" s="11">
        <v>2025</v>
      </c>
      <c r="G14" s="8" t="s">
        <v>12</v>
      </c>
      <c r="H14" s="12" t="s">
        <v>14</v>
      </c>
      <c r="I14" s="12">
        <v>2026</v>
      </c>
    </row>
    <row r="15" customHeight="1" spans="1:9">
      <c r="A15" s="8">
        <v>13</v>
      </c>
      <c r="B15" s="18" t="s">
        <v>49</v>
      </c>
      <c r="C15" s="12" t="s">
        <v>50</v>
      </c>
      <c r="D15" s="8" t="s">
        <v>17</v>
      </c>
      <c r="E15" s="12" t="s">
        <v>18</v>
      </c>
      <c r="F15" s="11">
        <v>2025</v>
      </c>
      <c r="G15" s="8" t="s">
        <v>12</v>
      </c>
      <c r="H15" s="12" t="s">
        <v>14</v>
      </c>
      <c r="I15" s="12">
        <v>2026</v>
      </c>
    </row>
    <row r="16" customHeight="1" spans="1:9">
      <c r="A16" s="8">
        <v>14</v>
      </c>
      <c r="B16" s="19" t="s">
        <v>51</v>
      </c>
      <c r="C16" s="13" t="s">
        <v>52</v>
      </c>
      <c r="D16" s="8" t="s">
        <v>17</v>
      </c>
      <c r="E16" s="12" t="s">
        <v>33</v>
      </c>
      <c r="F16" s="11">
        <v>2025</v>
      </c>
      <c r="G16" s="8" t="s">
        <v>12</v>
      </c>
      <c r="H16" s="13" t="s">
        <v>14</v>
      </c>
      <c r="I16" s="13">
        <v>2026</v>
      </c>
    </row>
    <row r="17" customHeight="1" spans="1:9">
      <c r="A17" s="8">
        <v>15</v>
      </c>
      <c r="B17" s="21" t="s">
        <v>53</v>
      </c>
      <c r="C17" s="10" t="s">
        <v>54</v>
      </c>
      <c r="D17" s="8" t="s">
        <v>36</v>
      </c>
      <c r="E17" s="10" t="s">
        <v>37</v>
      </c>
      <c r="F17" s="10">
        <v>2025</v>
      </c>
      <c r="G17" s="8" t="s">
        <v>12</v>
      </c>
      <c r="H17" s="10" t="s">
        <v>14</v>
      </c>
      <c r="I17" s="10">
        <v>2026</v>
      </c>
    </row>
    <row r="18" customHeight="1" spans="1:9">
      <c r="A18" s="8">
        <v>16</v>
      </c>
      <c r="B18" s="18" t="s">
        <v>55</v>
      </c>
      <c r="C18" s="12" t="s">
        <v>56</v>
      </c>
      <c r="D18" s="8" t="s">
        <v>57</v>
      </c>
      <c r="E18" s="12" t="s">
        <v>58</v>
      </c>
      <c r="F18" s="11">
        <v>2025</v>
      </c>
      <c r="G18" s="8" t="s">
        <v>12</v>
      </c>
      <c r="H18" s="12" t="s">
        <v>14</v>
      </c>
      <c r="I18" s="12">
        <v>2026</v>
      </c>
    </row>
    <row r="19" customHeight="1" spans="1:9">
      <c r="A19" s="8">
        <v>17</v>
      </c>
      <c r="B19" s="20" t="s">
        <v>59</v>
      </c>
      <c r="C19" s="10" t="s">
        <v>60</v>
      </c>
      <c r="D19" s="8" t="s">
        <v>12</v>
      </c>
      <c r="E19" s="10" t="s">
        <v>23</v>
      </c>
      <c r="F19" s="11">
        <v>2024</v>
      </c>
      <c r="G19" s="8" t="s">
        <v>12</v>
      </c>
      <c r="H19" s="10" t="s">
        <v>30</v>
      </c>
      <c r="I19" s="11">
        <v>2025</v>
      </c>
    </row>
    <row r="20" customHeight="1" spans="1:9">
      <c r="A20" s="8">
        <v>18</v>
      </c>
      <c r="B20" s="23" t="s">
        <v>61</v>
      </c>
      <c r="C20" s="11" t="s">
        <v>62</v>
      </c>
      <c r="D20" s="8" t="s">
        <v>36</v>
      </c>
      <c r="E20" s="11" t="s">
        <v>63</v>
      </c>
      <c r="F20" s="11">
        <v>2024</v>
      </c>
      <c r="G20" s="8" t="s">
        <v>12</v>
      </c>
      <c r="H20" s="11" t="s">
        <v>30</v>
      </c>
      <c r="I20" s="11">
        <v>2025</v>
      </c>
    </row>
    <row r="21" customHeight="1" spans="1:9">
      <c r="A21" s="8">
        <v>19</v>
      </c>
      <c r="B21" s="12" t="s">
        <v>64</v>
      </c>
      <c r="C21" s="12" t="s">
        <v>65</v>
      </c>
      <c r="D21" s="8" t="s">
        <v>66</v>
      </c>
      <c r="E21" s="12" t="s">
        <v>67</v>
      </c>
      <c r="F21" s="11">
        <v>2024</v>
      </c>
      <c r="G21" s="8" t="s">
        <v>12</v>
      </c>
      <c r="H21" s="12" t="s">
        <v>30</v>
      </c>
      <c r="I21" s="12">
        <v>2025</v>
      </c>
    </row>
    <row r="22" customHeight="1" spans="1:9">
      <c r="A22" s="8">
        <v>20</v>
      </c>
      <c r="B22" s="18" t="s">
        <v>68</v>
      </c>
      <c r="C22" s="12" t="s">
        <v>69</v>
      </c>
      <c r="D22" s="8" t="s">
        <v>17</v>
      </c>
      <c r="E22" s="12" t="s">
        <v>18</v>
      </c>
      <c r="F22" s="11">
        <v>2024</v>
      </c>
      <c r="G22" s="8" t="s">
        <v>12</v>
      </c>
      <c r="H22" s="12" t="s">
        <v>13</v>
      </c>
      <c r="I22" s="13">
        <v>2025</v>
      </c>
    </row>
    <row r="23" customHeight="1" spans="1:9">
      <c r="A23" s="8">
        <v>21</v>
      </c>
      <c r="B23" s="18" t="s">
        <v>70</v>
      </c>
      <c r="C23" s="12" t="s">
        <v>71</v>
      </c>
      <c r="D23" s="8" t="s">
        <v>40</v>
      </c>
      <c r="E23" s="12" t="s">
        <v>72</v>
      </c>
      <c r="F23" s="11">
        <v>2025</v>
      </c>
      <c r="G23" s="8" t="s">
        <v>12</v>
      </c>
      <c r="H23" s="12" t="s">
        <v>13</v>
      </c>
      <c r="I23" s="12">
        <v>2026</v>
      </c>
    </row>
    <row r="24" customHeight="1" spans="1:9">
      <c r="A24" s="8">
        <v>22</v>
      </c>
      <c r="B24" s="13" t="s">
        <v>73</v>
      </c>
      <c r="C24" s="13" t="s">
        <v>74</v>
      </c>
      <c r="D24" s="8" t="s">
        <v>75</v>
      </c>
      <c r="E24" s="13" t="s">
        <v>76</v>
      </c>
      <c r="F24" s="10">
        <v>2025</v>
      </c>
      <c r="G24" s="8" t="s">
        <v>12</v>
      </c>
      <c r="H24" s="13" t="s">
        <v>13</v>
      </c>
      <c r="I24" s="13">
        <v>2026</v>
      </c>
    </row>
    <row r="25" customHeight="1" spans="1:9">
      <c r="A25" s="8">
        <v>23</v>
      </c>
      <c r="B25" s="18" t="s">
        <v>77</v>
      </c>
      <c r="C25" s="12" t="s">
        <v>78</v>
      </c>
      <c r="D25" s="8" t="s">
        <v>40</v>
      </c>
      <c r="E25" s="12" t="s">
        <v>79</v>
      </c>
      <c r="F25" s="11">
        <v>2024</v>
      </c>
      <c r="G25" s="8" t="s">
        <v>40</v>
      </c>
      <c r="H25" s="12" t="s">
        <v>41</v>
      </c>
      <c r="I25" s="12">
        <v>2025</v>
      </c>
    </row>
    <row r="26" customHeight="1" spans="1:9">
      <c r="A26" s="8">
        <v>24</v>
      </c>
      <c r="B26" s="18" t="s">
        <v>80</v>
      </c>
      <c r="C26" s="12" t="s">
        <v>81</v>
      </c>
      <c r="D26" s="8" t="s">
        <v>17</v>
      </c>
      <c r="E26" s="12" t="s">
        <v>18</v>
      </c>
      <c r="F26" s="11">
        <v>2024</v>
      </c>
      <c r="G26" s="8" t="s">
        <v>40</v>
      </c>
      <c r="H26" s="12" t="s">
        <v>41</v>
      </c>
      <c r="I26" s="13">
        <v>2025</v>
      </c>
    </row>
    <row r="27" customHeight="1" spans="1:9">
      <c r="A27" s="8">
        <v>25</v>
      </c>
      <c r="B27" s="18" t="s">
        <v>82</v>
      </c>
      <c r="C27" s="12" t="s">
        <v>83</v>
      </c>
      <c r="D27" s="8" t="s">
        <v>17</v>
      </c>
      <c r="E27" s="12" t="s">
        <v>18</v>
      </c>
      <c r="F27" s="11">
        <v>2024</v>
      </c>
      <c r="G27" s="8" t="s">
        <v>40</v>
      </c>
      <c r="H27" s="12" t="s">
        <v>41</v>
      </c>
      <c r="I27" s="13">
        <v>2025</v>
      </c>
    </row>
    <row r="28" customHeight="1" spans="1:9">
      <c r="A28" s="8">
        <v>26</v>
      </c>
      <c r="B28" s="18" t="s">
        <v>84</v>
      </c>
      <c r="C28" s="12" t="s">
        <v>85</v>
      </c>
      <c r="D28" s="8" t="s">
        <v>66</v>
      </c>
      <c r="E28" s="12" t="s">
        <v>67</v>
      </c>
      <c r="F28" s="11">
        <v>2024</v>
      </c>
      <c r="G28" s="8" t="s">
        <v>40</v>
      </c>
      <c r="H28" s="12" t="s">
        <v>41</v>
      </c>
      <c r="I28" s="12">
        <v>2025</v>
      </c>
    </row>
    <row r="29" customHeight="1" spans="1:9">
      <c r="A29" s="8">
        <v>27</v>
      </c>
      <c r="B29" s="19" t="s">
        <v>86</v>
      </c>
      <c r="C29" s="13" t="s">
        <v>87</v>
      </c>
      <c r="D29" s="8" t="s">
        <v>75</v>
      </c>
      <c r="E29" s="13" t="s">
        <v>76</v>
      </c>
      <c r="F29" s="10">
        <v>2024</v>
      </c>
      <c r="G29" s="8" t="s">
        <v>40</v>
      </c>
      <c r="H29" s="13" t="s">
        <v>41</v>
      </c>
      <c r="I29" s="13">
        <v>2025</v>
      </c>
    </row>
    <row r="30" customHeight="1" spans="1:9">
      <c r="A30" s="8">
        <v>28</v>
      </c>
      <c r="B30" s="19" t="s">
        <v>88</v>
      </c>
      <c r="C30" s="13" t="s">
        <v>89</v>
      </c>
      <c r="D30" s="8" t="s">
        <v>75</v>
      </c>
      <c r="E30" s="13" t="s">
        <v>76</v>
      </c>
      <c r="F30" s="10">
        <v>2024</v>
      </c>
      <c r="G30" s="8" t="s">
        <v>40</v>
      </c>
      <c r="H30" s="13" t="s">
        <v>41</v>
      </c>
      <c r="I30" s="13">
        <v>2025</v>
      </c>
    </row>
    <row r="31" customHeight="1" spans="1:9">
      <c r="A31" s="8">
        <v>29</v>
      </c>
      <c r="B31" s="18" t="s">
        <v>90</v>
      </c>
      <c r="C31" s="12" t="s">
        <v>91</v>
      </c>
      <c r="D31" s="8" t="s">
        <v>40</v>
      </c>
      <c r="E31" s="12" t="s">
        <v>72</v>
      </c>
      <c r="F31" s="11">
        <v>2025</v>
      </c>
      <c r="G31" s="8" t="s">
        <v>40</v>
      </c>
      <c r="H31" s="12" t="s">
        <v>41</v>
      </c>
      <c r="I31" s="12">
        <v>2025</v>
      </c>
    </row>
    <row r="32" customHeight="1" spans="1:9">
      <c r="A32" s="8">
        <v>30</v>
      </c>
      <c r="B32" s="18" t="s">
        <v>92</v>
      </c>
      <c r="C32" s="12" t="s">
        <v>93</v>
      </c>
      <c r="D32" s="8" t="s">
        <v>17</v>
      </c>
      <c r="E32" s="12" t="s">
        <v>18</v>
      </c>
      <c r="F32" s="11">
        <v>2025</v>
      </c>
      <c r="G32" s="8" t="s">
        <v>40</v>
      </c>
      <c r="H32" s="12" t="s">
        <v>41</v>
      </c>
      <c r="I32" s="13">
        <v>2025</v>
      </c>
    </row>
    <row r="33" customHeight="1" spans="1:9">
      <c r="A33" s="8">
        <v>31</v>
      </c>
      <c r="B33" s="20" t="s">
        <v>94</v>
      </c>
      <c r="C33" s="10" t="s">
        <v>95</v>
      </c>
      <c r="D33" s="8" t="s">
        <v>12</v>
      </c>
      <c r="E33" s="10" t="s">
        <v>23</v>
      </c>
      <c r="F33" s="11">
        <v>2025</v>
      </c>
      <c r="G33" s="8" t="s">
        <v>40</v>
      </c>
      <c r="H33" s="10" t="s">
        <v>41</v>
      </c>
      <c r="I33" s="11">
        <v>2026</v>
      </c>
    </row>
    <row r="34" customHeight="1" spans="1:9">
      <c r="A34" s="8">
        <v>32</v>
      </c>
      <c r="B34" s="18" t="s">
        <v>96</v>
      </c>
      <c r="C34" s="12" t="s">
        <v>97</v>
      </c>
      <c r="D34" s="8" t="s">
        <v>17</v>
      </c>
      <c r="E34" s="12" t="s">
        <v>18</v>
      </c>
      <c r="F34" s="11">
        <v>2025</v>
      </c>
      <c r="G34" s="8" t="s">
        <v>40</v>
      </c>
      <c r="H34" s="12" t="s">
        <v>41</v>
      </c>
      <c r="I34" s="13">
        <v>2026</v>
      </c>
    </row>
    <row r="35" customHeight="1" spans="1:9">
      <c r="A35" s="8">
        <v>33</v>
      </c>
      <c r="B35" s="19" t="s">
        <v>98</v>
      </c>
      <c r="C35" s="13" t="s">
        <v>99</v>
      </c>
      <c r="D35" s="8" t="s">
        <v>17</v>
      </c>
      <c r="E35" s="13" t="s">
        <v>18</v>
      </c>
      <c r="F35" s="10">
        <v>2025</v>
      </c>
      <c r="G35" s="8" t="s">
        <v>40</v>
      </c>
      <c r="H35" s="13" t="s">
        <v>41</v>
      </c>
      <c r="I35" s="13">
        <v>2026</v>
      </c>
    </row>
    <row r="36" customHeight="1" spans="1:9">
      <c r="A36" s="8">
        <v>34</v>
      </c>
      <c r="B36" s="10" t="s">
        <v>100</v>
      </c>
      <c r="C36" s="10" t="s">
        <v>101</v>
      </c>
      <c r="D36" s="8" t="s">
        <v>36</v>
      </c>
      <c r="E36" s="10" t="s">
        <v>37</v>
      </c>
      <c r="F36" s="10">
        <v>2025</v>
      </c>
      <c r="G36" s="8" t="s">
        <v>40</v>
      </c>
      <c r="H36" s="10" t="s">
        <v>41</v>
      </c>
      <c r="I36" s="10">
        <v>2026</v>
      </c>
    </row>
    <row r="37" customHeight="1" spans="1:9">
      <c r="A37" s="8">
        <v>35</v>
      </c>
      <c r="B37" s="10" t="s">
        <v>102</v>
      </c>
      <c r="C37" s="10" t="s">
        <v>103</v>
      </c>
      <c r="D37" s="8" t="s">
        <v>36</v>
      </c>
      <c r="E37" s="10" t="s">
        <v>37</v>
      </c>
      <c r="F37" s="10">
        <v>2025</v>
      </c>
      <c r="G37" s="8" t="s">
        <v>40</v>
      </c>
      <c r="H37" s="10" t="s">
        <v>41</v>
      </c>
      <c r="I37" s="10">
        <v>2026</v>
      </c>
    </row>
    <row r="38" customHeight="1" spans="1:9">
      <c r="A38" s="8">
        <v>36</v>
      </c>
      <c r="B38" s="13" t="s">
        <v>104</v>
      </c>
      <c r="C38" s="13" t="s">
        <v>105</v>
      </c>
      <c r="D38" s="8" t="s">
        <v>75</v>
      </c>
      <c r="E38" s="13" t="s">
        <v>76</v>
      </c>
      <c r="F38" s="10">
        <v>2025</v>
      </c>
      <c r="G38" s="8" t="s">
        <v>40</v>
      </c>
      <c r="H38" s="13" t="s">
        <v>41</v>
      </c>
      <c r="I38" s="13">
        <v>2026</v>
      </c>
    </row>
    <row r="39" customHeight="1" spans="1:9">
      <c r="A39" s="8">
        <v>37</v>
      </c>
      <c r="B39" s="19" t="s">
        <v>106</v>
      </c>
      <c r="C39" s="13" t="s">
        <v>107</v>
      </c>
      <c r="D39" s="8" t="s">
        <v>75</v>
      </c>
      <c r="E39" s="13" t="s">
        <v>108</v>
      </c>
      <c r="F39" s="10">
        <v>2025</v>
      </c>
      <c r="G39" s="8" t="s">
        <v>40</v>
      </c>
      <c r="H39" s="13" t="s">
        <v>41</v>
      </c>
      <c r="I39" s="13">
        <v>2026</v>
      </c>
    </row>
    <row r="40" customHeight="1" spans="1:9">
      <c r="A40" s="8">
        <v>38</v>
      </c>
      <c r="B40" s="19" t="s">
        <v>109</v>
      </c>
      <c r="C40" s="13" t="s">
        <v>110</v>
      </c>
      <c r="D40" s="8" t="s">
        <v>75</v>
      </c>
      <c r="E40" s="13" t="s">
        <v>108</v>
      </c>
      <c r="F40" s="10">
        <v>2025</v>
      </c>
      <c r="G40" s="8" t="s">
        <v>40</v>
      </c>
      <c r="H40" s="13" t="s">
        <v>41</v>
      </c>
      <c r="I40" s="13">
        <v>2026</v>
      </c>
    </row>
    <row r="41" customHeight="1" spans="1:9">
      <c r="A41" s="8">
        <v>39</v>
      </c>
      <c r="B41" s="23" t="s">
        <v>111</v>
      </c>
      <c r="C41" s="11" t="s">
        <v>112</v>
      </c>
      <c r="D41" s="8" t="s">
        <v>36</v>
      </c>
      <c r="E41" s="11" t="s">
        <v>113</v>
      </c>
      <c r="F41" s="11">
        <v>2025</v>
      </c>
      <c r="G41" s="8" t="s">
        <v>40</v>
      </c>
      <c r="H41" s="11" t="s">
        <v>72</v>
      </c>
      <c r="I41" s="11">
        <v>2026</v>
      </c>
    </row>
    <row r="42" customHeight="1" spans="1:9">
      <c r="A42" s="8">
        <v>40</v>
      </c>
      <c r="B42" s="18" t="s">
        <v>114</v>
      </c>
      <c r="C42" s="12" t="s">
        <v>115</v>
      </c>
      <c r="D42" s="8" t="s">
        <v>40</v>
      </c>
      <c r="E42" s="12" t="s">
        <v>41</v>
      </c>
      <c r="F42" s="11">
        <v>2025</v>
      </c>
      <c r="G42" s="8" t="s">
        <v>116</v>
      </c>
      <c r="H42" s="12" t="s">
        <v>117</v>
      </c>
      <c r="I42" s="12">
        <v>2026</v>
      </c>
    </row>
    <row r="43" customHeight="1" spans="1:9">
      <c r="A43" s="8">
        <v>41</v>
      </c>
      <c r="B43" s="20" t="s">
        <v>118</v>
      </c>
      <c r="C43" s="10" t="s">
        <v>119</v>
      </c>
      <c r="D43" s="8" t="s">
        <v>12</v>
      </c>
      <c r="E43" s="10" t="s">
        <v>23</v>
      </c>
      <c r="F43" s="11">
        <v>2025</v>
      </c>
      <c r="G43" s="8" t="s">
        <v>120</v>
      </c>
      <c r="H43" s="10" t="s">
        <v>121</v>
      </c>
      <c r="I43" s="11">
        <v>2026</v>
      </c>
    </row>
    <row r="44" customHeight="1" spans="1:9">
      <c r="A44" s="8">
        <v>42</v>
      </c>
      <c r="B44" s="20" t="s">
        <v>122</v>
      </c>
      <c r="C44" s="10" t="s">
        <v>123</v>
      </c>
      <c r="D44" s="8" t="s">
        <v>12</v>
      </c>
      <c r="E44" s="10" t="s">
        <v>13</v>
      </c>
      <c r="F44" s="11">
        <v>2025</v>
      </c>
      <c r="G44" s="8" t="s">
        <v>120</v>
      </c>
      <c r="H44" s="10" t="s">
        <v>121</v>
      </c>
      <c r="I44" s="11">
        <v>2026</v>
      </c>
    </row>
    <row r="45" customHeight="1" spans="1:9">
      <c r="A45" s="8">
        <v>43</v>
      </c>
      <c r="B45" s="18" t="s">
        <v>124</v>
      </c>
      <c r="C45" s="12" t="s">
        <v>125</v>
      </c>
      <c r="D45" s="8" t="s">
        <v>40</v>
      </c>
      <c r="E45" s="12" t="s">
        <v>41</v>
      </c>
      <c r="F45" s="11">
        <v>2025</v>
      </c>
      <c r="G45" s="8" t="s">
        <v>120</v>
      </c>
      <c r="H45" s="12" t="s">
        <v>121</v>
      </c>
      <c r="I45" s="12">
        <v>2026</v>
      </c>
    </row>
    <row r="46" customHeight="1" spans="1:9">
      <c r="A46" s="8">
        <v>44</v>
      </c>
      <c r="B46" s="18" t="s">
        <v>126</v>
      </c>
      <c r="C46" s="12" t="s">
        <v>127</v>
      </c>
      <c r="D46" s="8" t="s">
        <v>40</v>
      </c>
      <c r="E46" s="12" t="s">
        <v>72</v>
      </c>
      <c r="F46" s="11">
        <v>2025</v>
      </c>
      <c r="G46" s="8" t="s">
        <v>120</v>
      </c>
      <c r="H46" s="12" t="s">
        <v>121</v>
      </c>
      <c r="I46" s="12">
        <v>2026</v>
      </c>
    </row>
    <row r="47" customHeight="1" spans="1:9">
      <c r="A47" s="8">
        <v>45</v>
      </c>
      <c r="B47" s="18" t="s">
        <v>128</v>
      </c>
      <c r="C47" s="12" t="s">
        <v>129</v>
      </c>
      <c r="D47" s="8" t="s">
        <v>40</v>
      </c>
      <c r="E47" s="12" t="s">
        <v>72</v>
      </c>
      <c r="F47" s="11">
        <v>2025</v>
      </c>
      <c r="G47" s="8" t="s">
        <v>120</v>
      </c>
      <c r="H47" s="12" t="s">
        <v>121</v>
      </c>
      <c r="I47" s="12">
        <v>2026</v>
      </c>
    </row>
    <row r="48" customHeight="1" spans="1:9">
      <c r="A48" s="8">
        <v>46</v>
      </c>
      <c r="B48" s="18" t="s">
        <v>130</v>
      </c>
      <c r="C48" s="12" t="s">
        <v>131</v>
      </c>
      <c r="D48" s="8" t="s">
        <v>40</v>
      </c>
      <c r="E48" s="12" t="s">
        <v>132</v>
      </c>
      <c r="F48" s="11">
        <v>2025</v>
      </c>
      <c r="G48" s="8" t="s">
        <v>120</v>
      </c>
      <c r="H48" s="12" t="s">
        <v>121</v>
      </c>
      <c r="I48" s="12">
        <v>2026</v>
      </c>
    </row>
    <row r="49" customHeight="1" spans="1:9">
      <c r="A49" s="8">
        <v>47</v>
      </c>
      <c r="B49" s="18" t="s">
        <v>133</v>
      </c>
      <c r="C49" s="12" t="s">
        <v>134</v>
      </c>
      <c r="D49" s="8" t="s">
        <v>40</v>
      </c>
      <c r="E49" s="12" t="s">
        <v>132</v>
      </c>
      <c r="F49" s="11">
        <v>2025</v>
      </c>
      <c r="G49" s="8" t="s">
        <v>120</v>
      </c>
      <c r="H49" s="12" t="s">
        <v>121</v>
      </c>
      <c r="I49" s="12">
        <v>2026</v>
      </c>
    </row>
    <row r="50" customHeight="1" spans="1:9">
      <c r="A50" s="8">
        <v>48</v>
      </c>
      <c r="B50" s="18" t="s">
        <v>135</v>
      </c>
      <c r="C50" s="12" t="s">
        <v>136</v>
      </c>
      <c r="D50" s="8" t="s">
        <v>44</v>
      </c>
      <c r="E50" s="12" t="s">
        <v>45</v>
      </c>
      <c r="F50" s="11">
        <v>2025</v>
      </c>
      <c r="G50" s="8" t="s">
        <v>120</v>
      </c>
      <c r="H50" s="12" t="s">
        <v>121</v>
      </c>
      <c r="I50" s="12">
        <v>2026</v>
      </c>
    </row>
    <row r="51" customHeight="1" spans="1:9">
      <c r="A51" s="8">
        <v>49</v>
      </c>
      <c r="B51" s="18" t="s">
        <v>137</v>
      </c>
      <c r="C51" s="12" t="s">
        <v>138</v>
      </c>
      <c r="D51" s="8" t="s">
        <v>44</v>
      </c>
      <c r="E51" s="12" t="s">
        <v>45</v>
      </c>
      <c r="F51" s="11">
        <v>2025</v>
      </c>
      <c r="G51" s="8" t="s">
        <v>120</v>
      </c>
      <c r="H51" s="12" t="s">
        <v>121</v>
      </c>
      <c r="I51" s="12">
        <v>2026</v>
      </c>
    </row>
    <row r="52" customHeight="1" spans="1:9">
      <c r="A52" s="8">
        <v>50</v>
      </c>
      <c r="B52" s="18" t="s">
        <v>139</v>
      </c>
      <c r="C52" s="12" t="s">
        <v>140</v>
      </c>
      <c r="D52" s="8" t="s">
        <v>44</v>
      </c>
      <c r="E52" s="12" t="s">
        <v>141</v>
      </c>
      <c r="F52" s="11">
        <v>2025</v>
      </c>
      <c r="G52" s="8" t="s">
        <v>120</v>
      </c>
      <c r="H52" s="12" t="s">
        <v>121</v>
      </c>
      <c r="I52" s="12">
        <v>2026</v>
      </c>
    </row>
    <row r="53" customHeight="1" spans="1:9">
      <c r="A53" s="8">
        <v>51</v>
      </c>
      <c r="B53" s="18" t="s">
        <v>142</v>
      </c>
      <c r="C53" s="12" t="s">
        <v>143</v>
      </c>
      <c r="D53" s="8" t="s">
        <v>44</v>
      </c>
      <c r="E53" s="12" t="s">
        <v>141</v>
      </c>
      <c r="F53" s="11">
        <v>2025</v>
      </c>
      <c r="G53" s="8" t="s">
        <v>120</v>
      </c>
      <c r="H53" s="12" t="s">
        <v>121</v>
      </c>
      <c r="I53" s="12">
        <v>2026</v>
      </c>
    </row>
    <row r="54" customHeight="1" spans="1:9">
      <c r="A54" s="8">
        <v>52</v>
      </c>
      <c r="B54" s="18" t="s">
        <v>144</v>
      </c>
      <c r="C54" s="12" t="s">
        <v>145</v>
      </c>
      <c r="D54" s="8" t="s">
        <v>44</v>
      </c>
      <c r="E54" s="12" t="s">
        <v>141</v>
      </c>
      <c r="F54" s="11">
        <v>2025</v>
      </c>
      <c r="G54" s="8" t="s">
        <v>120</v>
      </c>
      <c r="H54" s="12" t="s">
        <v>121</v>
      </c>
      <c r="I54" s="12">
        <v>2026</v>
      </c>
    </row>
    <row r="55" customHeight="1" spans="1:9">
      <c r="A55" s="8">
        <v>53</v>
      </c>
      <c r="B55" s="18" t="s">
        <v>146</v>
      </c>
      <c r="C55" s="12" t="s">
        <v>147</v>
      </c>
      <c r="D55" s="8" t="s">
        <v>17</v>
      </c>
      <c r="E55" s="12" t="s">
        <v>18</v>
      </c>
      <c r="F55" s="11">
        <v>2025</v>
      </c>
      <c r="G55" s="8" t="s">
        <v>120</v>
      </c>
      <c r="H55" s="12" t="s">
        <v>121</v>
      </c>
      <c r="I55" s="13">
        <v>2026</v>
      </c>
    </row>
    <row r="56" customHeight="1" spans="1:9">
      <c r="A56" s="8">
        <v>54</v>
      </c>
      <c r="B56" s="21" t="s">
        <v>148</v>
      </c>
      <c r="C56" s="10" t="s">
        <v>149</v>
      </c>
      <c r="D56" s="8" t="s">
        <v>36</v>
      </c>
      <c r="E56" s="10" t="s">
        <v>37</v>
      </c>
      <c r="F56" s="10">
        <v>2025</v>
      </c>
      <c r="G56" s="8" t="s">
        <v>120</v>
      </c>
      <c r="H56" s="10" t="s">
        <v>121</v>
      </c>
      <c r="I56" s="10">
        <v>2026</v>
      </c>
    </row>
    <row r="57" customHeight="1" spans="1:9">
      <c r="A57" s="8">
        <v>55</v>
      </c>
      <c r="B57" s="21" t="s">
        <v>150</v>
      </c>
      <c r="C57" s="10" t="s">
        <v>151</v>
      </c>
      <c r="D57" s="8" t="s">
        <v>36</v>
      </c>
      <c r="E57" s="10" t="s">
        <v>37</v>
      </c>
      <c r="F57" s="10">
        <v>2025</v>
      </c>
      <c r="G57" s="8" t="s">
        <v>120</v>
      </c>
      <c r="H57" s="10" t="s">
        <v>121</v>
      </c>
      <c r="I57" s="10">
        <v>2026</v>
      </c>
    </row>
    <row r="58" customHeight="1" spans="1:9">
      <c r="A58" s="8">
        <v>56</v>
      </c>
      <c r="B58" s="23" t="s">
        <v>152</v>
      </c>
      <c r="C58" s="11" t="s">
        <v>153</v>
      </c>
      <c r="D58" s="8" t="s">
        <v>36</v>
      </c>
      <c r="E58" s="11" t="s">
        <v>113</v>
      </c>
      <c r="F58" s="11">
        <v>2025</v>
      </c>
      <c r="G58" s="8" t="s">
        <v>120</v>
      </c>
      <c r="H58" s="11" t="s">
        <v>121</v>
      </c>
      <c r="I58" s="11">
        <v>2026</v>
      </c>
    </row>
    <row r="59" customHeight="1" spans="1:9">
      <c r="A59" s="8">
        <v>57</v>
      </c>
      <c r="B59" s="23" t="s">
        <v>154</v>
      </c>
      <c r="C59" s="11" t="s">
        <v>155</v>
      </c>
      <c r="D59" s="8" t="s">
        <v>36</v>
      </c>
      <c r="E59" s="11" t="s">
        <v>113</v>
      </c>
      <c r="F59" s="11">
        <v>2025</v>
      </c>
      <c r="G59" s="8" t="s">
        <v>120</v>
      </c>
      <c r="H59" s="11" t="s">
        <v>121</v>
      </c>
      <c r="I59" s="11">
        <v>2026</v>
      </c>
    </row>
    <row r="60" customHeight="1" spans="1:9">
      <c r="A60" s="8">
        <v>58</v>
      </c>
      <c r="B60" s="24" t="s">
        <v>156</v>
      </c>
      <c r="C60" s="12" t="s">
        <v>157</v>
      </c>
      <c r="D60" s="8" t="s">
        <v>57</v>
      </c>
      <c r="E60" s="12" t="s">
        <v>58</v>
      </c>
      <c r="F60" s="11">
        <v>2025</v>
      </c>
      <c r="G60" s="8" t="s">
        <v>120</v>
      </c>
      <c r="H60" s="12" t="s">
        <v>121</v>
      </c>
      <c r="I60" s="12">
        <v>2026</v>
      </c>
    </row>
    <row r="61" customHeight="1" spans="1:9">
      <c r="A61" s="8">
        <v>59</v>
      </c>
      <c r="B61" s="18" t="s">
        <v>158</v>
      </c>
      <c r="C61" s="12" t="s">
        <v>159</v>
      </c>
      <c r="D61" s="8" t="s">
        <v>57</v>
      </c>
      <c r="E61" s="12" t="s">
        <v>58</v>
      </c>
      <c r="F61" s="11">
        <v>2025</v>
      </c>
      <c r="G61" s="8" t="s">
        <v>120</v>
      </c>
      <c r="H61" s="12" t="s">
        <v>121</v>
      </c>
      <c r="I61" s="12">
        <v>2026</v>
      </c>
    </row>
    <row r="62" customHeight="1" spans="1:9">
      <c r="A62" s="8">
        <v>60</v>
      </c>
      <c r="B62" s="18" t="s">
        <v>160</v>
      </c>
      <c r="C62" s="12" t="s">
        <v>161</v>
      </c>
      <c r="D62" s="8" t="s">
        <v>57</v>
      </c>
      <c r="E62" s="12" t="s">
        <v>58</v>
      </c>
      <c r="F62" s="11">
        <v>2025</v>
      </c>
      <c r="G62" s="8" t="s">
        <v>120</v>
      </c>
      <c r="H62" s="12" t="s">
        <v>121</v>
      </c>
      <c r="I62" s="12">
        <v>2026</v>
      </c>
    </row>
    <row r="63" customHeight="1" spans="1:9">
      <c r="A63" s="8">
        <v>61</v>
      </c>
      <c r="B63" s="11" t="s">
        <v>162</v>
      </c>
      <c r="C63" s="11" t="s">
        <v>163</v>
      </c>
      <c r="D63" s="8" t="s">
        <v>36</v>
      </c>
      <c r="E63" s="11" t="s">
        <v>113</v>
      </c>
      <c r="F63" s="11">
        <v>2024</v>
      </c>
      <c r="G63" s="8" t="s">
        <v>44</v>
      </c>
      <c r="H63" s="11" t="s">
        <v>45</v>
      </c>
      <c r="I63" s="11">
        <v>2025</v>
      </c>
    </row>
    <row r="64" customHeight="1" spans="1:9">
      <c r="A64" s="8">
        <v>62</v>
      </c>
      <c r="B64" s="18" t="s">
        <v>164</v>
      </c>
      <c r="C64" s="12" t="s">
        <v>165</v>
      </c>
      <c r="D64" s="8" t="s">
        <v>44</v>
      </c>
      <c r="E64" s="12" t="s">
        <v>166</v>
      </c>
      <c r="F64" s="11">
        <v>2025</v>
      </c>
      <c r="G64" s="8" t="s">
        <v>44</v>
      </c>
      <c r="H64" s="12" t="s">
        <v>45</v>
      </c>
      <c r="I64" s="12">
        <v>2025</v>
      </c>
    </row>
    <row r="65" customHeight="1" spans="1:9">
      <c r="A65" s="8">
        <v>63</v>
      </c>
      <c r="B65" s="23" t="s">
        <v>167</v>
      </c>
      <c r="C65" s="11" t="s">
        <v>168</v>
      </c>
      <c r="D65" s="8" t="s">
        <v>36</v>
      </c>
      <c r="E65" s="11" t="s">
        <v>63</v>
      </c>
      <c r="F65" s="11">
        <v>2025</v>
      </c>
      <c r="G65" s="8" t="s">
        <v>44</v>
      </c>
      <c r="H65" s="11" t="s">
        <v>45</v>
      </c>
      <c r="I65" s="11">
        <v>2026</v>
      </c>
    </row>
    <row r="66" customHeight="1" spans="1:9">
      <c r="A66" s="8">
        <v>64</v>
      </c>
      <c r="B66" s="23" t="s">
        <v>169</v>
      </c>
      <c r="C66" s="11" t="s">
        <v>170</v>
      </c>
      <c r="D66" s="8" t="s">
        <v>36</v>
      </c>
      <c r="E66" s="11" t="s">
        <v>113</v>
      </c>
      <c r="F66" s="11">
        <v>2025</v>
      </c>
      <c r="G66" s="8" t="s">
        <v>44</v>
      </c>
      <c r="H66" s="11" t="s">
        <v>48</v>
      </c>
      <c r="I66" s="11">
        <v>2025</v>
      </c>
    </row>
    <row r="67" customHeight="1" spans="1:9">
      <c r="A67" s="8">
        <v>65</v>
      </c>
      <c r="B67" s="18" t="s">
        <v>171</v>
      </c>
      <c r="C67" s="12" t="s">
        <v>172</v>
      </c>
      <c r="D67" s="8" t="s">
        <v>40</v>
      </c>
      <c r="E67" s="12" t="s">
        <v>72</v>
      </c>
      <c r="F67" s="11">
        <v>2024</v>
      </c>
      <c r="G67" s="8" t="s">
        <v>44</v>
      </c>
      <c r="H67" s="12" t="s">
        <v>166</v>
      </c>
      <c r="I67" s="12">
        <v>2025</v>
      </c>
    </row>
    <row r="68" customHeight="1" spans="1:9">
      <c r="A68" s="8">
        <v>66</v>
      </c>
      <c r="B68" s="10" t="s">
        <v>173</v>
      </c>
      <c r="C68" s="10" t="s">
        <v>174</v>
      </c>
      <c r="D68" s="8" t="s">
        <v>36</v>
      </c>
      <c r="E68" s="10" t="s">
        <v>113</v>
      </c>
      <c r="F68" s="11">
        <v>2024</v>
      </c>
      <c r="G68" s="8" t="s">
        <v>44</v>
      </c>
      <c r="H68" s="10" t="s">
        <v>166</v>
      </c>
      <c r="I68" s="11">
        <v>2025</v>
      </c>
    </row>
    <row r="69" customHeight="1" spans="1:9">
      <c r="A69" s="8">
        <v>67</v>
      </c>
      <c r="B69" s="18" t="s">
        <v>175</v>
      </c>
      <c r="C69" s="12" t="s">
        <v>176</v>
      </c>
      <c r="D69" s="8" t="s">
        <v>66</v>
      </c>
      <c r="E69" s="12" t="s">
        <v>67</v>
      </c>
      <c r="F69" s="11">
        <v>2024</v>
      </c>
      <c r="G69" s="8" t="s">
        <v>44</v>
      </c>
      <c r="H69" s="12" t="s">
        <v>166</v>
      </c>
      <c r="I69" s="12">
        <v>2025</v>
      </c>
    </row>
    <row r="70" customHeight="1" spans="1:9">
      <c r="A70" s="8">
        <v>68</v>
      </c>
      <c r="B70" s="18" t="s">
        <v>177</v>
      </c>
      <c r="C70" s="12" t="s">
        <v>178</v>
      </c>
      <c r="D70" s="8" t="s">
        <v>44</v>
      </c>
      <c r="E70" s="12" t="s">
        <v>48</v>
      </c>
      <c r="F70" s="11">
        <v>2025</v>
      </c>
      <c r="G70" s="8" t="s">
        <v>44</v>
      </c>
      <c r="H70" s="12" t="s">
        <v>166</v>
      </c>
      <c r="I70" s="12">
        <v>2025</v>
      </c>
    </row>
    <row r="71" customHeight="1" spans="1:9">
      <c r="A71" s="8">
        <v>69</v>
      </c>
      <c r="B71" s="18" t="s">
        <v>179</v>
      </c>
      <c r="C71" s="12" t="s">
        <v>180</v>
      </c>
      <c r="D71" s="8" t="s">
        <v>57</v>
      </c>
      <c r="E71" s="12" t="s">
        <v>181</v>
      </c>
      <c r="F71" s="11">
        <v>2024</v>
      </c>
      <c r="G71" s="8" t="s">
        <v>57</v>
      </c>
      <c r="H71" s="12" t="s">
        <v>58</v>
      </c>
      <c r="I71" s="12">
        <v>2025</v>
      </c>
    </row>
    <row r="72" customHeight="1" spans="1:9">
      <c r="A72" s="8">
        <v>70</v>
      </c>
      <c r="B72" s="18" t="s">
        <v>182</v>
      </c>
      <c r="C72" s="12" t="s">
        <v>183</v>
      </c>
      <c r="D72" s="8" t="s">
        <v>57</v>
      </c>
      <c r="E72" s="12" t="s">
        <v>58</v>
      </c>
      <c r="F72" s="11">
        <v>2024</v>
      </c>
      <c r="G72" s="8" t="s">
        <v>57</v>
      </c>
      <c r="H72" s="12" t="s">
        <v>184</v>
      </c>
      <c r="I72" s="12">
        <v>2025</v>
      </c>
    </row>
    <row r="73" customHeight="1" spans="1:9">
      <c r="A73" s="8">
        <v>71</v>
      </c>
      <c r="B73" s="18" t="s">
        <v>185</v>
      </c>
      <c r="C73" s="12" t="s">
        <v>186</v>
      </c>
      <c r="D73" s="8" t="s">
        <v>57</v>
      </c>
      <c r="E73" s="12" t="s">
        <v>58</v>
      </c>
      <c r="F73" s="11">
        <v>2025</v>
      </c>
      <c r="G73" s="8" t="s">
        <v>57</v>
      </c>
      <c r="H73" s="12" t="s">
        <v>184</v>
      </c>
      <c r="I73" s="12">
        <v>2025</v>
      </c>
    </row>
    <row r="74" customHeight="1" spans="1:9">
      <c r="A74" s="8">
        <v>72</v>
      </c>
      <c r="B74" s="18" t="s">
        <v>187</v>
      </c>
      <c r="C74" s="12" t="s">
        <v>188</v>
      </c>
      <c r="D74" s="8" t="s">
        <v>57</v>
      </c>
      <c r="E74" s="12" t="s">
        <v>58</v>
      </c>
      <c r="F74" s="11">
        <v>2025</v>
      </c>
      <c r="G74" s="8" t="s">
        <v>57</v>
      </c>
      <c r="H74" s="12" t="s">
        <v>184</v>
      </c>
      <c r="I74" s="12">
        <v>2025</v>
      </c>
    </row>
    <row r="75" customHeight="1" spans="1:9">
      <c r="A75" s="8">
        <v>73</v>
      </c>
      <c r="B75" s="18" t="s">
        <v>189</v>
      </c>
      <c r="C75" s="12" t="s">
        <v>190</v>
      </c>
      <c r="D75" s="8" t="s">
        <v>57</v>
      </c>
      <c r="E75" s="12" t="s">
        <v>58</v>
      </c>
      <c r="F75" s="11">
        <v>2025</v>
      </c>
      <c r="G75" s="8" t="s">
        <v>57</v>
      </c>
      <c r="H75" s="12" t="s">
        <v>184</v>
      </c>
      <c r="I75" s="12">
        <v>2025</v>
      </c>
    </row>
    <row r="76" customHeight="1" spans="1:9">
      <c r="A76" s="8">
        <v>74</v>
      </c>
      <c r="B76" s="18" t="s">
        <v>191</v>
      </c>
      <c r="C76" s="12" t="s">
        <v>192</v>
      </c>
      <c r="D76" s="8" t="s">
        <v>57</v>
      </c>
      <c r="E76" s="12" t="s">
        <v>58</v>
      </c>
      <c r="F76" s="11">
        <v>2025</v>
      </c>
      <c r="G76" s="8" t="s">
        <v>57</v>
      </c>
      <c r="H76" s="12" t="s">
        <v>184</v>
      </c>
      <c r="I76" s="12">
        <v>2025</v>
      </c>
    </row>
    <row r="77" customHeight="1" spans="1:9">
      <c r="A77" s="8">
        <v>75</v>
      </c>
      <c r="B77" s="18" t="s">
        <v>193</v>
      </c>
      <c r="C77" s="12" t="s">
        <v>194</v>
      </c>
      <c r="D77" s="8" t="s">
        <v>57</v>
      </c>
      <c r="E77" s="12" t="s">
        <v>58</v>
      </c>
      <c r="F77" s="11">
        <v>2025</v>
      </c>
      <c r="G77" s="8" t="s">
        <v>57</v>
      </c>
      <c r="H77" s="12" t="s">
        <v>184</v>
      </c>
      <c r="I77" s="12">
        <v>2025</v>
      </c>
    </row>
    <row r="78" customHeight="1" spans="1:9">
      <c r="A78" s="8">
        <v>76</v>
      </c>
      <c r="B78" s="18" t="s">
        <v>195</v>
      </c>
      <c r="C78" s="12" t="s">
        <v>196</v>
      </c>
      <c r="D78" s="8" t="s">
        <v>57</v>
      </c>
      <c r="E78" s="12" t="s">
        <v>58</v>
      </c>
      <c r="F78" s="11">
        <v>2025</v>
      </c>
      <c r="G78" s="8" t="s">
        <v>57</v>
      </c>
      <c r="H78" s="12" t="s">
        <v>184</v>
      </c>
      <c r="I78" s="12">
        <v>2025</v>
      </c>
    </row>
    <row r="79" customHeight="1" spans="1:9">
      <c r="A79" s="8">
        <v>77</v>
      </c>
      <c r="B79" s="19" t="s">
        <v>197</v>
      </c>
      <c r="C79" s="13" t="s">
        <v>198</v>
      </c>
      <c r="D79" s="8" t="s">
        <v>17</v>
      </c>
      <c r="E79" s="12" t="s">
        <v>33</v>
      </c>
      <c r="F79" s="11">
        <v>2025</v>
      </c>
      <c r="G79" s="8" t="s">
        <v>57</v>
      </c>
      <c r="H79" s="13" t="s">
        <v>184</v>
      </c>
      <c r="I79" s="13">
        <v>2026</v>
      </c>
    </row>
    <row r="80" customHeight="1" spans="1:9">
      <c r="A80" s="8">
        <v>78</v>
      </c>
      <c r="B80" s="23" t="s">
        <v>199</v>
      </c>
      <c r="C80" s="11" t="s">
        <v>200</v>
      </c>
      <c r="D80" s="8" t="s">
        <v>36</v>
      </c>
      <c r="E80" s="11" t="s">
        <v>63</v>
      </c>
      <c r="F80" s="11">
        <v>2025</v>
      </c>
      <c r="G80" s="8" t="s">
        <v>57</v>
      </c>
      <c r="H80" s="11" t="s">
        <v>184</v>
      </c>
      <c r="I80" s="11">
        <v>2026</v>
      </c>
    </row>
    <row r="81" customHeight="1" spans="1:9">
      <c r="A81" s="8">
        <v>79</v>
      </c>
      <c r="B81" s="13" t="s">
        <v>201</v>
      </c>
      <c r="C81" s="13" t="s">
        <v>202</v>
      </c>
      <c r="D81" s="8" t="s">
        <v>75</v>
      </c>
      <c r="E81" s="13" t="s">
        <v>76</v>
      </c>
      <c r="F81" s="10">
        <v>2025</v>
      </c>
      <c r="G81" s="8" t="s">
        <v>57</v>
      </c>
      <c r="H81" s="13" t="s">
        <v>184</v>
      </c>
      <c r="I81" s="13">
        <v>2026</v>
      </c>
    </row>
    <row r="82" customHeight="1" spans="1:9">
      <c r="A82" s="8">
        <v>80</v>
      </c>
      <c r="B82" s="18" t="s">
        <v>203</v>
      </c>
      <c r="C82" s="12" t="s">
        <v>204</v>
      </c>
      <c r="D82" s="8" t="s">
        <v>57</v>
      </c>
      <c r="E82" s="12" t="s">
        <v>181</v>
      </c>
      <c r="F82" s="11">
        <v>2024</v>
      </c>
      <c r="G82" s="8" t="s">
        <v>57</v>
      </c>
      <c r="H82" s="12" t="s">
        <v>205</v>
      </c>
      <c r="I82" s="12">
        <v>2025</v>
      </c>
    </row>
    <row r="83" customHeight="1" spans="1:9">
      <c r="A83" s="8">
        <v>81</v>
      </c>
      <c r="B83" s="23" t="s">
        <v>206</v>
      </c>
      <c r="C83" s="11" t="s">
        <v>207</v>
      </c>
      <c r="D83" s="8" t="s">
        <v>36</v>
      </c>
      <c r="E83" s="11" t="s">
        <v>113</v>
      </c>
      <c r="F83" s="11">
        <v>2025</v>
      </c>
      <c r="G83" s="8" t="s">
        <v>57</v>
      </c>
      <c r="H83" s="11" t="s">
        <v>205</v>
      </c>
      <c r="I83" s="11">
        <v>2026</v>
      </c>
    </row>
    <row r="84" customHeight="1" spans="1:9">
      <c r="A84" s="8">
        <v>82</v>
      </c>
      <c r="B84" s="14" t="s">
        <v>208</v>
      </c>
      <c r="C84" s="15" t="s">
        <v>209</v>
      </c>
      <c r="D84" s="8" t="s">
        <v>57</v>
      </c>
      <c r="E84" s="15" t="s">
        <v>205</v>
      </c>
      <c r="F84" s="16">
        <v>2025</v>
      </c>
      <c r="G84" s="8" t="s">
        <v>57</v>
      </c>
      <c r="H84" s="16" t="s">
        <v>210</v>
      </c>
      <c r="I84" s="15">
        <v>2025</v>
      </c>
    </row>
    <row r="85" customHeight="1" spans="1:9">
      <c r="A85" s="8">
        <v>83</v>
      </c>
      <c r="B85" s="14" t="s">
        <v>211</v>
      </c>
      <c r="C85" s="15" t="s">
        <v>212</v>
      </c>
      <c r="D85" s="8" t="s">
        <v>57</v>
      </c>
      <c r="E85" s="15" t="s">
        <v>205</v>
      </c>
      <c r="F85" s="16">
        <v>2025</v>
      </c>
      <c r="G85" s="8" t="s">
        <v>57</v>
      </c>
      <c r="H85" s="16" t="s">
        <v>210</v>
      </c>
      <c r="I85" s="15">
        <v>2025</v>
      </c>
    </row>
    <row r="86" customHeight="1" spans="1:9">
      <c r="A86" s="8">
        <v>84</v>
      </c>
      <c r="B86" s="14" t="s">
        <v>213</v>
      </c>
      <c r="C86" s="15" t="s">
        <v>214</v>
      </c>
      <c r="D86" s="8" t="s">
        <v>57</v>
      </c>
      <c r="E86" s="15" t="s">
        <v>205</v>
      </c>
      <c r="F86" s="16">
        <v>2025</v>
      </c>
      <c r="G86" s="8" t="s">
        <v>57</v>
      </c>
      <c r="H86" s="16" t="s">
        <v>210</v>
      </c>
      <c r="I86" s="15">
        <v>2025</v>
      </c>
    </row>
    <row r="87" customHeight="1" spans="1:9">
      <c r="A87" s="8">
        <v>85</v>
      </c>
      <c r="B87" s="14" t="s">
        <v>215</v>
      </c>
      <c r="C87" s="15" t="s">
        <v>216</v>
      </c>
      <c r="D87" s="8" t="s">
        <v>57</v>
      </c>
      <c r="E87" s="15" t="s">
        <v>205</v>
      </c>
      <c r="F87" s="16">
        <v>2025</v>
      </c>
      <c r="G87" s="8" t="s">
        <v>57</v>
      </c>
      <c r="H87" s="16" t="s">
        <v>210</v>
      </c>
      <c r="I87" s="15">
        <v>2025</v>
      </c>
    </row>
    <row r="88" customHeight="1" spans="1:9">
      <c r="A88" s="8">
        <v>86</v>
      </c>
      <c r="B88" s="14" t="s">
        <v>217</v>
      </c>
      <c r="C88" s="15" t="s">
        <v>218</v>
      </c>
      <c r="D88" s="8" t="s">
        <v>57</v>
      </c>
      <c r="E88" s="15" t="s">
        <v>205</v>
      </c>
      <c r="F88" s="16">
        <v>2025</v>
      </c>
      <c r="G88" s="8" t="s">
        <v>57</v>
      </c>
      <c r="H88" s="16" t="s">
        <v>210</v>
      </c>
      <c r="I88" s="15">
        <v>2025</v>
      </c>
    </row>
    <row r="89" customHeight="1" spans="1:9">
      <c r="A89" s="8">
        <v>87</v>
      </c>
      <c r="B89" s="14" t="s">
        <v>219</v>
      </c>
      <c r="C89" s="15" t="s">
        <v>220</v>
      </c>
      <c r="D89" s="8" t="s">
        <v>57</v>
      </c>
      <c r="E89" s="15" t="s">
        <v>205</v>
      </c>
      <c r="F89" s="16">
        <v>2025</v>
      </c>
      <c r="G89" s="8" t="s">
        <v>57</v>
      </c>
      <c r="H89" s="16" t="s">
        <v>210</v>
      </c>
      <c r="I89" s="15">
        <v>2025</v>
      </c>
    </row>
    <row r="90" customHeight="1" spans="1:9">
      <c r="A90" s="8">
        <v>88</v>
      </c>
      <c r="B90" s="14" t="s">
        <v>221</v>
      </c>
      <c r="C90" s="15" t="s">
        <v>222</v>
      </c>
      <c r="D90" s="8" t="s">
        <v>57</v>
      </c>
      <c r="E90" s="15" t="s">
        <v>205</v>
      </c>
      <c r="F90" s="16">
        <v>2025</v>
      </c>
      <c r="G90" s="8" t="s">
        <v>57</v>
      </c>
      <c r="H90" s="16" t="s">
        <v>210</v>
      </c>
      <c r="I90" s="15">
        <v>2025</v>
      </c>
    </row>
    <row r="91" customHeight="1" spans="1:9">
      <c r="A91" s="8">
        <v>89</v>
      </c>
      <c r="B91" s="14" t="s">
        <v>223</v>
      </c>
      <c r="C91" s="15" t="s">
        <v>224</v>
      </c>
      <c r="D91" s="8" t="s">
        <v>57</v>
      </c>
      <c r="E91" s="15" t="s">
        <v>58</v>
      </c>
      <c r="F91" s="16">
        <v>2025</v>
      </c>
      <c r="G91" s="8" t="s">
        <v>57</v>
      </c>
      <c r="H91" s="16" t="s">
        <v>210</v>
      </c>
      <c r="I91" s="15">
        <v>2025</v>
      </c>
    </row>
    <row r="92" customHeight="1" spans="1:9">
      <c r="A92" s="8">
        <v>90</v>
      </c>
      <c r="B92" s="18" t="s">
        <v>225</v>
      </c>
      <c r="C92" s="12" t="s">
        <v>226</v>
      </c>
      <c r="D92" s="8" t="s">
        <v>40</v>
      </c>
      <c r="E92" s="12" t="s">
        <v>72</v>
      </c>
      <c r="F92" s="11">
        <v>2025</v>
      </c>
      <c r="G92" s="8" t="s">
        <v>57</v>
      </c>
      <c r="H92" s="12" t="s">
        <v>210</v>
      </c>
      <c r="I92" s="12">
        <v>2026</v>
      </c>
    </row>
    <row r="93" customHeight="1" spans="1:9">
      <c r="A93" s="8">
        <v>91</v>
      </c>
      <c r="B93" s="18" t="s">
        <v>227</v>
      </c>
      <c r="C93" s="12" t="s">
        <v>228</v>
      </c>
      <c r="D93" s="8" t="s">
        <v>17</v>
      </c>
      <c r="E93" s="12" t="s">
        <v>33</v>
      </c>
      <c r="F93" s="11">
        <v>2025</v>
      </c>
      <c r="G93" s="8" t="s">
        <v>17</v>
      </c>
      <c r="H93" s="12" t="s">
        <v>229</v>
      </c>
      <c r="I93" s="13">
        <v>2026</v>
      </c>
    </row>
    <row r="94" customHeight="1" spans="1:9">
      <c r="A94" s="8">
        <v>92</v>
      </c>
      <c r="B94" s="18" t="s">
        <v>230</v>
      </c>
      <c r="C94" s="12" t="s">
        <v>231</v>
      </c>
      <c r="D94" s="8" t="s">
        <v>17</v>
      </c>
      <c r="E94" s="12" t="s">
        <v>18</v>
      </c>
      <c r="F94" s="11">
        <v>2024</v>
      </c>
      <c r="G94" s="8" t="s">
        <v>17</v>
      </c>
      <c r="H94" s="12" t="s">
        <v>33</v>
      </c>
      <c r="I94" s="13">
        <v>2025</v>
      </c>
    </row>
    <row r="95" customHeight="1" spans="1:9">
      <c r="A95" s="8">
        <v>93</v>
      </c>
      <c r="B95" s="18" t="s">
        <v>232</v>
      </c>
      <c r="C95" s="12" t="s">
        <v>233</v>
      </c>
      <c r="D95" s="8" t="s">
        <v>17</v>
      </c>
      <c r="E95" s="12" t="s">
        <v>18</v>
      </c>
      <c r="F95" s="11">
        <v>2025</v>
      </c>
      <c r="G95" s="8" t="s">
        <v>17</v>
      </c>
      <c r="H95" s="12" t="s">
        <v>33</v>
      </c>
      <c r="I95" s="13">
        <v>2026</v>
      </c>
    </row>
    <row r="96" customHeight="1" spans="1:9">
      <c r="A96" s="8">
        <v>94</v>
      </c>
      <c r="B96" s="19" t="s">
        <v>234</v>
      </c>
      <c r="C96" s="13" t="s">
        <v>235</v>
      </c>
      <c r="D96" s="8" t="s">
        <v>75</v>
      </c>
      <c r="E96" s="13" t="s">
        <v>236</v>
      </c>
      <c r="F96" s="10">
        <v>2025</v>
      </c>
      <c r="G96" s="8" t="s">
        <v>17</v>
      </c>
      <c r="H96" s="13" t="s">
        <v>33</v>
      </c>
      <c r="I96" s="13">
        <v>2026</v>
      </c>
    </row>
    <row r="97" customHeight="1" spans="1:9">
      <c r="A97" s="8">
        <v>95</v>
      </c>
      <c r="B97" s="23" t="s">
        <v>237</v>
      </c>
      <c r="C97" s="11" t="s">
        <v>238</v>
      </c>
      <c r="D97" s="8" t="s">
        <v>36</v>
      </c>
      <c r="E97" s="11" t="s">
        <v>113</v>
      </c>
      <c r="F97" s="11">
        <v>2025</v>
      </c>
      <c r="G97" s="8" t="s">
        <v>36</v>
      </c>
      <c r="H97" s="11" t="s">
        <v>239</v>
      </c>
      <c r="I97" s="11">
        <v>2026</v>
      </c>
    </row>
    <row r="98" customHeight="1" spans="1:9">
      <c r="A98" s="8">
        <v>96</v>
      </c>
      <c r="B98" s="21" t="s">
        <v>240</v>
      </c>
      <c r="C98" s="10" t="s">
        <v>241</v>
      </c>
      <c r="D98" s="8" t="s">
        <v>36</v>
      </c>
      <c r="E98" s="10" t="s">
        <v>239</v>
      </c>
      <c r="F98" s="10">
        <v>2025</v>
      </c>
      <c r="G98" s="8" t="s">
        <v>36</v>
      </c>
      <c r="H98" s="10" t="s">
        <v>63</v>
      </c>
      <c r="I98" s="10">
        <v>2026</v>
      </c>
    </row>
    <row r="99" customHeight="1" spans="1:9">
      <c r="A99" s="8">
        <v>97</v>
      </c>
      <c r="B99" s="21" t="s">
        <v>242</v>
      </c>
      <c r="C99" s="10" t="s">
        <v>243</v>
      </c>
      <c r="D99" s="8" t="s">
        <v>36</v>
      </c>
      <c r="E99" s="10" t="s">
        <v>239</v>
      </c>
      <c r="F99" s="10">
        <v>2025</v>
      </c>
      <c r="G99" s="8" t="s">
        <v>36</v>
      </c>
      <c r="H99" s="10" t="s">
        <v>63</v>
      </c>
      <c r="I99" s="10">
        <v>2026</v>
      </c>
    </row>
    <row r="100" customHeight="1" spans="1:9">
      <c r="A100" s="8">
        <v>98</v>
      </c>
      <c r="B100" s="23" t="s">
        <v>244</v>
      </c>
      <c r="C100" s="11" t="s">
        <v>245</v>
      </c>
      <c r="D100" s="8" t="s">
        <v>36</v>
      </c>
      <c r="E100" s="11" t="s">
        <v>239</v>
      </c>
      <c r="F100" s="11">
        <v>2024</v>
      </c>
      <c r="G100" s="8" t="s">
        <v>36</v>
      </c>
      <c r="H100" s="11" t="s">
        <v>37</v>
      </c>
      <c r="I100" s="11">
        <v>2024</v>
      </c>
    </row>
    <row r="101" customHeight="1" spans="1:9">
      <c r="A101" s="8">
        <v>99</v>
      </c>
      <c r="B101" s="23" t="s">
        <v>246</v>
      </c>
      <c r="C101" s="11" t="s">
        <v>247</v>
      </c>
      <c r="D101" s="8" t="s">
        <v>36</v>
      </c>
      <c r="E101" s="11" t="s">
        <v>63</v>
      </c>
      <c r="F101" s="11">
        <v>2024</v>
      </c>
      <c r="G101" s="8" t="s">
        <v>36</v>
      </c>
      <c r="H101" s="11" t="s">
        <v>37</v>
      </c>
      <c r="I101" s="11">
        <v>2025</v>
      </c>
    </row>
    <row r="102" customHeight="1" spans="1:9">
      <c r="A102" s="8">
        <v>100</v>
      </c>
      <c r="B102" s="20" t="s">
        <v>248</v>
      </c>
      <c r="C102" s="10" t="s">
        <v>249</v>
      </c>
      <c r="D102" s="8" t="s">
        <v>12</v>
      </c>
      <c r="E102" s="10" t="s">
        <v>23</v>
      </c>
      <c r="F102" s="11">
        <v>2025</v>
      </c>
      <c r="G102" s="8" t="s">
        <v>36</v>
      </c>
      <c r="H102" s="10" t="s">
        <v>37</v>
      </c>
      <c r="I102" s="11">
        <v>2025</v>
      </c>
    </row>
    <row r="103" customHeight="1" spans="1:9">
      <c r="A103" s="8">
        <v>101</v>
      </c>
      <c r="B103" s="18" t="s">
        <v>250</v>
      </c>
      <c r="C103" s="12" t="s">
        <v>251</v>
      </c>
      <c r="D103" s="8" t="s">
        <v>40</v>
      </c>
      <c r="E103" s="12" t="s">
        <v>41</v>
      </c>
      <c r="F103" s="11">
        <v>2025</v>
      </c>
      <c r="G103" s="8" t="s">
        <v>36</v>
      </c>
      <c r="H103" s="12" t="s">
        <v>37</v>
      </c>
      <c r="I103" s="12">
        <v>2026</v>
      </c>
    </row>
    <row r="104" customHeight="1" spans="1:9">
      <c r="A104" s="8">
        <v>102</v>
      </c>
      <c r="B104" s="22" t="s">
        <v>252</v>
      </c>
      <c r="C104" s="12" t="s">
        <v>253</v>
      </c>
      <c r="D104" s="8" t="s">
        <v>17</v>
      </c>
      <c r="E104" s="12" t="s">
        <v>18</v>
      </c>
      <c r="F104" s="11">
        <v>2025</v>
      </c>
      <c r="G104" s="8" t="s">
        <v>36</v>
      </c>
      <c r="H104" s="12" t="s">
        <v>37</v>
      </c>
      <c r="I104" s="13">
        <v>2026</v>
      </c>
    </row>
    <row r="105" customHeight="1" spans="1:9">
      <c r="A105" s="8">
        <v>103</v>
      </c>
      <c r="B105" s="18" t="s">
        <v>254</v>
      </c>
      <c r="C105" s="12" t="s">
        <v>255</v>
      </c>
      <c r="D105" s="8" t="s">
        <v>17</v>
      </c>
      <c r="E105" s="12" t="s">
        <v>18</v>
      </c>
      <c r="F105" s="11">
        <v>2025</v>
      </c>
      <c r="G105" s="8" t="s">
        <v>36</v>
      </c>
      <c r="H105" s="12" t="s">
        <v>37</v>
      </c>
      <c r="I105" s="12">
        <v>2026</v>
      </c>
    </row>
    <row r="106" customHeight="1" spans="1:9">
      <c r="A106" s="8">
        <v>104</v>
      </c>
      <c r="B106" s="23" t="s">
        <v>256</v>
      </c>
      <c r="C106" s="11" t="s">
        <v>257</v>
      </c>
      <c r="D106" s="8" t="s">
        <v>36</v>
      </c>
      <c r="E106" s="11" t="s">
        <v>113</v>
      </c>
      <c r="F106" s="11">
        <v>2025</v>
      </c>
      <c r="G106" s="8" t="s">
        <v>36</v>
      </c>
      <c r="H106" s="11" t="s">
        <v>37</v>
      </c>
      <c r="I106" s="11">
        <v>2026</v>
      </c>
    </row>
    <row r="107" customHeight="1" spans="1:9">
      <c r="A107" s="8">
        <v>105</v>
      </c>
      <c r="B107" s="18" t="s">
        <v>258</v>
      </c>
      <c r="C107" s="12" t="s">
        <v>259</v>
      </c>
      <c r="D107" s="8" t="s">
        <v>260</v>
      </c>
      <c r="E107" s="12" t="s">
        <v>261</v>
      </c>
      <c r="F107" s="11">
        <v>2025</v>
      </c>
      <c r="G107" s="8" t="s">
        <v>262</v>
      </c>
      <c r="H107" s="12" t="s">
        <v>263</v>
      </c>
      <c r="I107" s="12">
        <v>2026</v>
      </c>
    </row>
    <row r="108" customHeight="1" spans="1:9">
      <c r="A108" s="8">
        <v>106</v>
      </c>
      <c r="B108" s="18" t="s">
        <v>264</v>
      </c>
      <c r="C108" s="12" t="s">
        <v>265</v>
      </c>
      <c r="D108" s="8" t="s">
        <v>260</v>
      </c>
      <c r="E108" s="12" t="s">
        <v>266</v>
      </c>
      <c r="F108" s="11">
        <v>2024</v>
      </c>
      <c r="G108" s="8" t="s">
        <v>262</v>
      </c>
      <c r="H108" s="12" t="s">
        <v>267</v>
      </c>
      <c r="I108" s="12">
        <v>2025</v>
      </c>
    </row>
    <row r="109" customHeight="1" spans="1:9">
      <c r="A109" s="8">
        <v>107</v>
      </c>
      <c r="B109" s="18" t="s">
        <v>268</v>
      </c>
      <c r="C109" s="12" t="s">
        <v>269</v>
      </c>
      <c r="D109" s="8" t="s">
        <v>260</v>
      </c>
      <c r="E109" s="12" t="s">
        <v>261</v>
      </c>
      <c r="F109" s="11">
        <v>2025</v>
      </c>
      <c r="G109" s="8" t="s">
        <v>262</v>
      </c>
      <c r="H109" s="12" t="s">
        <v>267</v>
      </c>
      <c r="I109" s="12">
        <v>2026</v>
      </c>
    </row>
    <row r="110" customHeight="1" spans="1:9">
      <c r="A110" s="8">
        <v>108</v>
      </c>
      <c r="B110" s="14" t="s">
        <v>270</v>
      </c>
      <c r="C110" s="12" t="s">
        <v>271</v>
      </c>
      <c r="D110" s="8" t="s">
        <v>272</v>
      </c>
      <c r="E110" s="12" t="s">
        <v>273</v>
      </c>
      <c r="F110" s="11">
        <v>2025</v>
      </c>
      <c r="G110" s="8" t="s">
        <v>272</v>
      </c>
      <c r="H110" s="12" t="s">
        <v>274</v>
      </c>
      <c r="I110" s="12">
        <v>2025</v>
      </c>
    </row>
    <row r="111" customHeight="1" spans="1:9">
      <c r="A111" s="8">
        <v>109</v>
      </c>
      <c r="B111" s="14" t="s">
        <v>275</v>
      </c>
      <c r="C111" s="12" t="s">
        <v>276</v>
      </c>
      <c r="D111" s="8" t="s">
        <v>272</v>
      </c>
      <c r="E111" s="12" t="s">
        <v>277</v>
      </c>
      <c r="F111" s="11">
        <v>2025</v>
      </c>
      <c r="G111" s="8" t="s">
        <v>272</v>
      </c>
      <c r="H111" s="12" t="s">
        <v>274</v>
      </c>
      <c r="I111" s="12">
        <v>2025</v>
      </c>
    </row>
    <row r="112" customHeight="1" spans="1:9">
      <c r="A112" s="8">
        <v>110</v>
      </c>
      <c r="B112" s="14" t="s">
        <v>278</v>
      </c>
      <c r="C112" s="12" t="s">
        <v>279</v>
      </c>
      <c r="D112" s="8" t="s">
        <v>272</v>
      </c>
      <c r="E112" s="12" t="s">
        <v>277</v>
      </c>
      <c r="F112" s="11">
        <v>2025</v>
      </c>
      <c r="G112" s="8" t="s">
        <v>272</v>
      </c>
      <c r="H112" s="12" t="s">
        <v>274</v>
      </c>
      <c r="I112" s="12">
        <v>2025</v>
      </c>
    </row>
    <row r="113" customHeight="1" spans="1:9">
      <c r="A113" s="8">
        <v>111</v>
      </c>
      <c r="B113" s="18" t="s">
        <v>280</v>
      </c>
      <c r="C113" s="12" t="s">
        <v>281</v>
      </c>
      <c r="D113" s="8" t="s">
        <v>17</v>
      </c>
      <c r="E113" s="12" t="s">
        <v>33</v>
      </c>
      <c r="F113" s="11">
        <v>2024</v>
      </c>
      <c r="G113" s="8" t="s">
        <v>272</v>
      </c>
      <c r="H113" s="12" t="s">
        <v>274</v>
      </c>
      <c r="I113" s="13">
        <v>2026</v>
      </c>
    </row>
    <row r="114" customHeight="1" spans="1:9">
      <c r="A114" s="8">
        <v>112</v>
      </c>
      <c r="B114" s="18" t="s">
        <v>282</v>
      </c>
      <c r="C114" s="12" t="s">
        <v>283</v>
      </c>
      <c r="D114" s="8" t="s">
        <v>284</v>
      </c>
      <c r="E114" s="12" t="s">
        <v>285</v>
      </c>
      <c r="F114" s="11">
        <v>2024</v>
      </c>
      <c r="G114" s="8" t="s">
        <v>272</v>
      </c>
      <c r="H114" s="12" t="s">
        <v>274</v>
      </c>
      <c r="I114" s="12">
        <v>2026</v>
      </c>
    </row>
    <row r="115" customHeight="1" spans="1:9">
      <c r="A115" s="8">
        <v>113</v>
      </c>
      <c r="B115" s="18" t="s">
        <v>286</v>
      </c>
      <c r="C115" s="12" t="s">
        <v>287</v>
      </c>
      <c r="D115" s="8" t="s">
        <v>40</v>
      </c>
      <c r="E115" s="12" t="s">
        <v>72</v>
      </c>
      <c r="F115" s="11">
        <v>2025</v>
      </c>
      <c r="G115" s="8" t="s">
        <v>272</v>
      </c>
      <c r="H115" s="12" t="s">
        <v>274</v>
      </c>
      <c r="I115" s="12">
        <v>2026</v>
      </c>
    </row>
    <row r="116" customHeight="1" spans="1:9">
      <c r="A116" s="8">
        <v>114</v>
      </c>
      <c r="B116" s="18" t="s">
        <v>288</v>
      </c>
      <c r="C116" s="12" t="s">
        <v>289</v>
      </c>
      <c r="D116" s="12" t="s">
        <v>40</v>
      </c>
      <c r="E116" s="12" t="s">
        <v>72</v>
      </c>
      <c r="F116" s="11">
        <v>2025</v>
      </c>
      <c r="G116" s="8" t="s">
        <v>272</v>
      </c>
      <c r="H116" s="12" t="s">
        <v>274</v>
      </c>
      <c r="I116" s="12">
        <v>2026</v>
      </c>
    </row>
    <row r="117" customHeight="1" spans="1:9">
      <c r="A117" s="8">
        <v>115</v>
      </c>
      <c r="B117" s="22" t="s">
        <v>290</v>
      </c>
      <c r="C117" s="8" t="s">
        <v>291</v>
      </c>
      <c r="D117" s="8" t="s">
        <v>40</v>
      </c>
      <c r="E117" s="12" t="s">
        <v>72</v>
      </c>
      <c r="F117" s="11">
        <v>2025</v>
      </c>
      <c r="G117" s="8" t="s">
        <v>272</v>
      </c>
      <c r="H117" s="12" t="s">
        <v>274</v>
      </c>
      <c r="I117" s="12">
        <v>2026</v>
      </c>
    </row>
    <row r="118" customHeight="1" spans="1:9">
      <c r="A118" s="8">
        <v>116</v>
      </c>
      <c r="B118" s="18" t="s">
        <v>292</v>
      </c>
      <c r="C118" s="12" t="s">
        <v>293</v>
      </c>
      <c r="D118" s="8" t="s">
        <v>17</v>
      </c>
      <c r="E118" s="12" t="s">
        <v>294</v>
      </c>
      <c r="F118" s="11">
        <v>2025</v>
      </c>
      <c r="G118" s="8" t="s">
        <v>272</v>
      </c>
      <c r="H118" s="12" t="s">
        <v>274</v>
      </c>
      <c r="I118" s="13">
        <v>2026</v>
      </c>
    </row>
    <row r="119" customHeight="1" spans="1:9">
      <c r="A119" s="8">
        <v>117</v>
      </c>
      <c r="B119" s="18" t="s">
        <v>295</v>
      </c>
      <c r="C119" s="12" t="s">
        <v>296</v>
      </c>
      <c r="D119" s="8" t="s">
        <v>17</v>
      </c>
      <c r="E119" s="12" t="s">
        <v>294</v>
      </c>
      <c r="F119" s="11">
        <v>2025</v>
      </c>
      <c r="G119" s="8" t="s">
        <v>272</v>
      </c>
      <c r="H119" s="12" t="s">
        <v>274</v>
      </c>
      <c r="I119" s="13">
        <v>2026</v>
      </c>
    </row>
    <row r="120" customHeight="1" spans="1:9">
      <c r="A120" s="8">
        <v>118</v>
      </c>
      <c r="B120" s="18" t="s">
        <v>297</v>
      </c>
      <c r="C120" s="12" t="s">
        <v>298</v>
      </c>
      <c r="D120" s="8" t="s">
        <v>17</v>
      </c>
      <c r="E120" s="12" t="s">
        <v>229</v>
      </c>
      <c r="F120" s="11">
        <v>2025</v>
      </c>
      <c r="G120" s="8" t="s">
        <v>272</v>
      </c>
      <c r="H120" s="12" t="s">
        <v>274</v>
      </c>
      <c r="I120" s="13">
        <v>2026</v>
      </c>
    </row>
    <row r="121" customHeight="1" spans="1:9">
      <c r="A121" s="8">
        <v>119</v>
      </c>
      <c r="B121" s="18" t="s">
        <v>299</v>
      </c>
      <c r="C121" s="12" t="s">
        <v>300</v>
      </c>
      <c r="D121" s="8" t="s">
        <v>17</v>
      </c>
      <c r="E121" s="12" t="s">
        <v>33</v>
      </c>
      <c r="F121" s="11">
        <v>2025</v>
      </c>
      <c r="G121" s="8" t="s">
        <v>272</v>
      </c>
      <c r="H121" s="12" t="s">
        <v>274</v>
      </c>
      <c r="I121" s="13">
        <v>2026</v>
      </c>
    </row>
    <row r="122" customHeight="1" spans="1:9">
      <c r="A122" s="8">
        <v>120</v>
      </c>
      <c r="B122" s="19" t="s">
        <v>301</v>
      </c>
      <c r="C122" s="12" t="s">
        <v>302</v>
      </c>
      <c r="D122" s="8" t="s">
        <v>17</v>
      </c>
      <c r="E122" s="12" t="s">
        <v>33</v>
      </c>
      <c r="F122" s="11">
        <v>2025</v>
      </c>
      <c r="G122" s="8" t="s">
        <v>272</v>
      </c>
      <c r="H122" s="12" t="s">
        <v>274</v>
      </c>
      <c r="I122" s="13">
        <v>2026</v>
      </c>
    </row>
    <row r="123" customHeight="1" spans="1:9">
      <c r="A123" s="8">
        <v>121</v>
      </c>
      <c r="B123" s="18" t="s">
        <v>303</v>
      </c>
      <c r="C123" s="12" t="s">
        <v>304</v>
      </c>
      <c r="D123" s="8" t="s">
        <v>305</v>
      </c>
      <c r="E123" s="12" t="s">
        <v>306</v>
      </c>
      <c r="F123" s="11">
        <v>2025</v>
      </c>
      <c r="G123" s="8" t="s">
        <v>272</v>
      </c>
      <c r="H123" s="12" t="s">
        <v>274</v>
      </c>
      <c r="I123" s="12">
        <v>2026</v>
      </c>
    </row>
    <row r="124" customHeight="1" spans="1:9">
      <c r="A124" s="8">
        <v>122</v>
      </c>
      <c r="B124" s="12" t="s">
        <v>307</v>
      </c>
      <c r="C124" s="12" t="s">
        <v>308</v>
      </c>
      <c r="D124" s="8" t="s">
        <v>305</v>
      </c>
      <c r="E124" s="12" t="s">
        <v>309</v>
      </c>
      <c r="F124" s="11">
        <v>2025</v>
      </c>
      <c r="G124" s="8" t="s">
        <v>272</v>
      </c>
      <c r="H124" s="12" t="s">
        <v>274</v>
      </c>
      <c r="I124" s="12">
        <v>2026</v>
      </c>
    </row>
    <row r="125" customHeight="1" spans="1:9">
      <c r="A125" s="8">
        <v>123</v>
      </c>
      <c r="B125" s="18" t="s">
        <v>310</v>
      </c>
      <c r="C125" s="12" t="s">
        <v>311</v>
      </c>
      <c r="D125" s="8" t="s">
        <v>312</v>
      </c>
      <c r="E125" s="12" t="s">
        <v>313</v>
      </c>
      <c r="F125" s="11">
        <v>2025</v>
      </c>
      <c r="G125" s="8" t="s">
        <v>272</v>
      </c>
      <c r="H125" s="12" t="s">
        <v>274</v>
      </c>
      <c r="I125" s="12">
        <v>2026</v>
      </c>
    </row>
    <row r="126" customHeight="1" spans="1:9">
      <c r="A126" s="8">
        <v>124</v>
      </c>
      <c r="B126" s="18" t="s">
        <v>314</v>
      </c>
      <c r="C126" s="12" t="s">
        <v>315</v>
      </c>
      <c r="D126" s="8" t="s">
        <v>312</v>
      </c>
      <c r="E126" s="12" t="s">
        <v>313</v>
      </c>
      <c r="F126" s="11">
        <v>2025</v>
      </c>
      <c r="G126" s="8" t="s">
        <v>272</v>
      </c>
      <c r="H126" s="12" t="s">
        <v>274</v>
      </c>
      <c r="I126" s="12">
        <v>2026</v>
      </c>
    </row>
    <row r="127" customHeight="1" spans="1:9">
      <c r="A127" s="8">
        <v>125</v>
      </c>
      <c r="B127" s="18" t="s">
        <v>316</v>
      </c>
      <c r="C127" s="12" t="s">
        <v>317</v>
      </c>
      <c r="D127" s="8" t="s">
        <v>312</v>
      </c>
      <c r="E127" s="12" t="s">
        <v>313</v>
      </c>
      <c r="F127" s="11">
        <v>2025</v>
      </c>
      <c r="G127" s="8" t="s">
        <v>272</v>
      </c>
      <c r="H127" s="12" t="s">
        <v>274</v>
      </c>
      <c r="I127" s="12">
        <v>2026</v>
      </c>
    </row>
    <row r="128" customHeight="1" spans="1:9">
      <c r="A128" s="8">
        <v>126</v>
      </c>
      <c r="B128" s="18" t="s">
        <v>318</v>
      </c>
      <c r="C128" s="12" t="s">
        <v>319</v>
      </c>
      <c r="D128" s="8" t="s">
        <v>312</v>
      </c>
      <c r="E128" s="12" t="s">
        <v>320</v>
      </c>
      <c r="F128" s="11">
        <v>2025</v>
      </c>
      <c r="G128" s="8" t="s">
        <v>272</v>
      </c>
      <c r="H128" s="12" t="s">
        <v>274</v>
      </c>
      <c r="I128" s="12">
        <v>2026</v>
      </c>
    </row>
    <row r="129" customHeight="1" spans="1:9">
      <c r="A129" s="8">
        <v>127</v>
      </c>
      <c r="B129" s="18" t="s">
        <v>321</v>
      </c>
      <c r="C129" s="12" t="s">
        <v>322</v>
      </c>
      <c r="D129" s="8" t="s">
        <v>284</v>
      </c>
      <c r="E129" s="12" t="s">
        <v>285</v>
      </c>
      <c r="F129" s="11">
        <v>2025</v>
      </c>
      <c r="G129" s="8" t="s">
        <v>272</v>
      </c>
      <c r="H129" s="12" t="s">
        <v>274</v>
      </c>
      <c r="I129" s="12">
        <v>2026</v>
      </c>
    </row>
    <row r="130" customHeight="1" spans="1:9">
      <c r="A130" s="8">
        <v>128</v>
      </c>
      <c r="B130" s="18" t="s">
        <v>323</v>
      </c>
      <c r="C130" s="12" t="s">
        <v>324</v>
      </c>
      <c r="D130" s="8" t="s">
        <v>284</v>
      </c>
      <c r="E130" s="12" t="s">
        <v>285</v>
      </c>
      <c r="F130" s="11">
        <v>2025</v>
      </c>
      <c r="G130" s="8" t="s">
        <v>272</v>
      </c>
      <c r="H130" s="12" t="s">
        <v>274</v>
      </c>
      <c r="I130" s="12">
        <v>2026</v>
      </c>
    </row>
    <row r="131" customHeight="1" spans="1:9">
      <c r="A131" s="8">
        <v>129</v>
      </c>
      <c r="B131" s="18" t="s">
        <v>325</v>
      </c>
      <c r="C131" s="12" t="s">
        <v>326</v>
      </c>
      <c r="D131" s="8" t="s">
        <v>284</v>
      </c>
      <c r="E131" s="12" t="s">
        <v>285</v>
      </c>
      <c r="F131" s="11">
        <v>2025</v>
      </c>
      <c r="G131" s="8" t="s">
        <v>272</v>
      </c>
      <c r="H131" s="12" t="s">
        <v>274</v>
      </c>
      <c r="I131" s="12">
        <v>2026</v>
      </c>
    </row>
    <row r="132" customHeight="1" spans="1:9">
      <c r="A132" s="8">
        <v>130</v>
      </c>
      <c r="B132" s="18" t="s">
        <v>327</v>
      </c>
      <c r="C132" s="12" t="s">
        <v>328</v>
      </c>
      <c r="D132" s="8" t="s">
        <v>284</v>
      </c>
      <c r="E132" s="12" t="s">
        <v>329</v>
      </c>
      <c r="F132" s="11">
        <v>2025</v>
      </c>
      <c r="G132" s="8" t="s">
        <v>272</v>
      </c>
      <c r="H132" s="12" t="s">
        <v>274</v>
      </c>
      <c r="I132" s="12">
        <v>2026</v>
      </c>
    </row>
    <row r="133" customHeight="1" spans="1:9">
      <c r="A133" s="8">
        <v>131</v>
      </c>
      <c r="B133" s="18" t="s">
        <v>330</v>
      </c>
      <c r="C133" s="12" t="s">
        <v>331</v>
      </c>
      <c r="D133" s="8" t="s">
        <v>284</v>
      </c>
      <c r="E133" s="12" t="s">
        <v>332</v>
      </c>
      <c r="F133" s="11">
        <v>2025</v>
      </c>
      <c r="G133" s="8" t="s">
        <v>272</v>
      </c>
      <c r="H133" s="12" t="s">
        <v>274</v>
      </c>
      <c r="I133" s="12">
        <v>2026</v>
      </c>
    </row>
    <row r="134" customHeight="1" spans="1:9">
      <c r="A134" s="8">
        <v>132</v>
      </c>
      <c r="B134" s="18" t="s">
        <v>333</v>
      </c>
      <c r="C134" s="12" t="s">
        <v>334</v>
      </c>
      <c r="D134" s="8" t="s">
        <v>284</v>
      </c>
      <c r="E134" s="12" t="s">
        <v>332</v>
      </c>
      <c r="F134" s="11">
        <v>2025</v>
      </c>
      <c r="G134" s="8" t="s">
        <v>272</v>
      </c>
      <c r="H134" s="12" t="s">
        <v>274</v>
      </c>
      <c r="I134" s="12">
        <v>2026</v>
      </c>
    </row>
    <row r="135" customHeight="1" spans="1:9">
      <c r="A135" s="8">
        <v>133</v>
      </c>
      <c r="B135" s="14" t="s">
        <v>335</v>
      </c>
      <c r="C135" s="12" t="s">
        <v>336</v>
      </c>
      <c r="D135" s="8" t="s">
        <v>337</v>
      </c>
      <c r="E135" s="12" t="s">
        <v>338</v>
      </c>
      <c r="F135" s="11">
        <v>2025</v>
      </c>
      <c r="G135" s="8" t="s">
        <v>272</v>
      </c>
      <c r="H135" s="12" t="s">
        <v>274</v>
      </c>
      <c r="I135" s="12">
        <v>2026</v>
      </c>
    </row>
    <row r="136" customHeight="1" spans="1:9">
      <c r="A136" s="8">
        <v>134</v>
      </c>
      <c r="B136" s="14" t="s">
        <v>339</v>
      </c>
      <c r="C136" s="12" t="s">
        <v>340</v>
      </c>
      <c r="D136" s="8" t="s">
        <v>337</v>
      </c>
      <c r="E136" s="12" t="s">
        <v>341</v>
      </c>
      <c r="F136" s="11">
        <v>2025</v>
      </c>
      <c r="G136" s="8" t="s">
        <v>272</v>
      </c>
      <c r="H136" s="12" t="s">
        <v>274</v>
      </c>
      <c r="I136" s="12">
        <v>2026</v>
      </c>
    </row>
    <row r="137" customHeight="1" spans="1:9">
      <c r="A137" s="8">
        <v>135</v>
      </c>
      <c r="B137" s="14" t="s">
        <v>342</v>
      </c>
      <c r="C137" s="12" t="s">
        <v>343</v>
      </c>
      <c r="D137" s="8" t="s">
        <v>337</v>
      </c>
      <c r="E137" s="12" t="s">
        <v>344</v>
      </c>
      <c r="F137" s="11">
        <v>2025</v>
      </c>
      <c r="G137" s="8" t="s">
        <v>272</v>
      </c>
      <c r="H137" s="12" t="s">
        <v>274</v>
      </c>
      <c r="I137" s="12">
        <v>2026</v>
      </c>
    </row>
    <row r="138" customHeight="1" spans="1:9">
      <c r="A138" s="8">
        <v>136</v>
      </c>
      <c r="B138" s="14" t="s">
        <v>345</v>
      </c>
      <c r="C138" s="12" t="s">
        <v>346</v>
      </c>
      <c r="D138" s="8" t="s">
        <v>337</v>
      </c>
      <c r="E138" s="12" t="s">
        <v>344</v>
      </c>
      <c r="F138" s="11">
        <v>2025</v>
      </c>
      <c r="G138" s="8" t="s">
        <v>272</v>
      </c>
      <c r="H138" s="12" t="s">
        <v>274</v>
      </c>
      <c r="I138" s="12">
        <v>2026</v>
      </c>
    </row>
    <row r="139" customHeight="1" spans="1:9">
      <c r="A139" s="8">
        <v>137</v>
      </c>
      <c r="B139" s="18" t="s">
        <v>347</v>
      </c>
      <c r="C139" s="12" t="s">
        <v>348</v>
      </c>
      <c r="D139" s="8" t="s">
        <v>349</v>
      </c>
      <c r="E139" s="12" t="s">
        <v>350</v>
      </c>
      <c r="F139" s="11">
        <v>2025</v>
      </c>
      <c r="G139" s="8" t="s">
        <v>272</v>
      </c>
      <c r="H139" s="12" t="s">
        <v>274</v>
      </c>
      <c r="I139" s="12">
        <v>2026</v>
      </c>
    </row>
    <row r="140" customHeight="1" spans="1:9">
      <c r="A140" s="8">
        <v>138</v>
      </c>
      <c r="B140" s="13" t="s">
        <v>351</v>
      </c>
      <c r="C140" s="13" t="s">
        <v>352</v>
      </c>
      <c r="D140" s="8" t="s">
        <v>75</v>
      </c>
      <c r="E140" s="13" t="s">
        <v>76</v>
      </c>
      <c r="F140" s="10">
        <v>2025</v>
      </c>
      <c r="G140" s="8" t="s">
        <v>272</v>
      </c>
      <c r="H140" s="13" t="s">
        <v>274</v>
      </c>
      <c r="I140" s="13">
        <v>2026</v>
      </c>
    </row>
    <row r="141" customHeight="1" spans="1:9">
      <c r="A141" s="8">
        <v>139</v>
      </c>
      <c r="B141" s="18" t="s">
        <v>353</v>
      </c>
      <c r="C141" s="12" t="s">
        <v>354</v>
      </c>
      <c r="D141" s="8" t="s">
        <v>312</v>
      </c>
      <c r="E141" s="12" t="s">
        <v>313</v>
      </c>
      <c r="F141" s="11">
        <v>2025</v>
      </c>
      <c r="G141" s="8" t="s">
        <v>272</v>
      </c>
      <c r="H141" s="12" t="s">
        <v>273</v>
      </c>
      <c r="I141" s="12">
        <v>2026</v>
      </c>
    </row>
    <row r="142" customHeight="1" spans="1:9">
      <c r="A142" s="8">
        <v>140</v>
      </c>
      <c r="B142" s="18" t="s">
        <v>355</v>
      </c>
      <c r="C142" s="12" t="s">
        <v>356</v>
      </c>
      <c r="D142" s="8" t="s">
        <v>312</v>
      </c>
      <c r="E142" s="12" t="s">
        <v>320</v>
      </c>
      <c r="F142" s="11">
        <v>2025</v>
      </c>
      <c r="G142" s="8" t="s">
        <v>272</v>
      </c>
      <c r="H142" s="12" t="s">
        <v>273</v>
      </c>
      <c r="I142" s="12">
        <v>2026</v>
      </c>
    </row>
    <row r="143" customHeight="1" spans="1:9">
      <c r="A143" s="8">
        <v>141</v>
      </c>
      <c r="B143" s="14" t="s">
        <v>357</v>
      </c>
      <c r="C143" s="12" t="s">
        <v>358</v>
      </c>
      <c r="D143" s="8" t="s">
        <v>337</v>
      </c>
      <c r="E143" s="12" t="s">
        <v>338</v>
      </c>
      <c r="F143" s="11">
        <v>2025</v>
      </c>
      <c r="G143" s="8" t="s">
        <v>272</v>
      </c>
      <c r="H143" s="12" t="s">
        <v>273</v>
      </c>
      <c r="I143" s="12">
        <v>2026</v>
      </c>
    </row>
    <row r="144" customHeight="1" spans="1:9">
      <c r="A144" s="8">
        <v>142</v>
      </c>
      <c r="B144" s="14" t="s">
        <v>359</v>
      </c>
      <c r="C144" s="12" t="s">
        <v>360</v>
      </c>
      <c r="D144" s="8" t="s">
        <v>337</v>
      </c>
      <c r="E144" s="12" t="s">
        <v>341</v>
      </c>
      <c r="F144" s="11">
        <v>2025</v>
      </c>
      <c r="G144" s="8" t="s">
        <v>272</v>
      </c>
      <c r="H144" s="12" t="s">
        <v>273</v>
      </c>
      <c r="I144" s="12">
        <v>2026</v>
      </c>
    </row>
    <row r="145" customHeight="1" spans="1:9">
      <c r="A145" s="8">
        <v>143</v>
      </c>
      <c r="B145" s="22" t="s">
        <v>361</v>
      </c>
      <c r="C145" s="8" t="s">
        <v>362</v>
      </c>
      <c r="D145" s="8" t="s">
        <v>363</v>
      </c>
      <c r="E145" s="8" t="s">
        <v>364</v>
      </c>
      <c r="F145" s="17">
        <v>2025</v>
      </c>
      <c r="G145" s="8" t="s">
        <v>272</v>
      </c>
      <c r="H145" s="8" t="s">
        <v>273</v>
      </c>
      <c r="I145" s="8">
        <v>2026</v>
      </c>
    </row>
    <row r="146" customHeight="1" spans="1:9">
      <c r="A146" s="8">
        <v>144</v>
      </c>
      <c r="B146" s="18" t="s">
        <v>365</v>
      </c>
      <c r="C146" s="12" t="s">
        <v>366</v>
      </c>
      <c r="D146" s="8" t="s">
        <v>17</v>
      </c>
      <c r="E146" s="12" t="s">
        <v>367</v>
      </c>
      <c r="F146" s="11">
        <v>2025</v>
      </c>
      <c r="G146" s="8" t="s">
        <v>272</v>
      </c>
      <c r="H146" s="12" t="s">
        <v>277</v>
      </c>
      <c r="I146" s="13">
        <v>2026</v>
      </c>
    </row>
    <row r="147" customHeight="1" spans="1:9">
      <c r="A147" s="8">
        <v>145</v>
      </c>
      <c r="B147" s="18" t="s">
        <v>368</v>
      </c>
      <c r="C147" s="12" t="s">
        <v>369</v>
      </c>
      <c r="D147" s="8" t="s">
        <v>284</v>
      </c>
      <c r="E147" s="12" t="s">
        <v>329</v>
      </c>
      <c r="F147" s="11">
        <v>2025</v>
      </c>
      <c r="G147" s="8" t="s">
        <v>272</v>
      </c>
      <c r="H147" s="12" t="s">
        <v>277</v>
      </c>
      <c r="I147" s="12">
        <v>2026</v>
      </c>
    </row>
    <row r="148" customHeight="1" spans="1:9">
      <c r="A148" s="8">
        <v>146</v>
      </c>
      <c r="B148" s="18" t="s">
        <v>370</v>
      </c>
      <c r="C148" s="12" t="s">
        <v>371</v>
      </c>
      <c r="D148" s="8" t="s">
        <v>284</v>
      </c>
      <c r="E148" s="12" t="s">
        <v>332</v>
      </c>
      <c r="F148" s="11">
        <v>2025</v>
      </c>
      <c r="G148" s="8" t="s">
        <v>305</v>
      </c>
      <c r="H148" s="12" t="s">
        <v>372</v>
      </c>
      <c r="I148" s="12">
        <v>2026</v>
      </c>
    </row>
    <row r="149" customHeight="1" spans="1:9">
      <c r="A149" s="8">
        <v>147</v>
      </c>
      <c r="B149" s="18" t="s">
        <v>373</v>
      </c>
      <c r="C149" s="12" t="s">
        <v>374</v>
      </c>
      <c r="D149" s="8" t="s">
        <v>17</v>
      </c>
      <c r="E149" s="12" t="s">
        <v>294</v>
      </c>
      <c r="F149" s="11">
        <v>2025</v>
      </c>
      <c r="G149" s="8" t="s">
        <v>305</v>
      </c>
      <c r="H149" s="12" t="s">
        <v>306</v>
      </c>
      <c r="I149" s="13">
        <v>2026</v>
      </c>
    </row>
    <row r="150" customHeight="1" spans="1:9">
      <c r="A150" s="8">
        <v>148</v>
      </c>
      <c r="B150" s="18" t="s">
        <v>375</v>
      </c>
      <c r="C150" s="12" t="s">
        <v>376</v>
      </c>
      <c r="D150" s="8" t="s">
        <v>17</v>
      </c>
      <c r="E150" s="12" t="s">
        <v>294</v>
      </c>
      <c r="F150" s="11">
        <v>2025</v>
      </c>
      <c r="G150" s="8" t="s">
        <v>305</v>
      </c>
      <c r="H150" s="12" t="s">
        <v>306</v>
      </c>
      <c r="I150" s="13">
        <v>2026</v>
      </c>
    </row>
    <row r="151" customHeight="1" spans="1:9">
      <c r="A151" s="8">
        <v>149</v>
      </c>
      <c r="B151" s="18" t="s">
        <v>377</v>
      </c>
      <c r="C151" s="12" t="s">
        <v>378</v>
      </c>
      <c r="D151" s="8" t="s">
        <v>17</v>
      </c>
      <c r="E151" s="12" t="s">
        <v>294</v>
      </c>
      <c r="F151" s="11">
        <v>2025</v>
      </c>
      <c r="G151" s="8" t="s">
        <v>305</v>
      </c>
      <c r="H151" s="12" t="s">
        <v>306</v>
      </c>
      <c r="I151" s="13">
        <v>2026</v>
      </c>
    </row>
    <row r="152" customHeight="1" spans="1:9">
      <c r="A152" s="8">
        <v>150</v>
      </c>
      <c r="B152" s="18" t="s">
        <v>379</v>
      </c>
      <c r="C152" s="12" t="s">
        <v>380</v>
      </c>
      <c r="D152" s="8" t="s">
        <v>312</v>
      </c>
      <c r="E152" s="12" t="s">
        <v>313</v>
      </c>
      <c r="F152" s="11">
        <v>2025</v>
      </c>
      <c r="G152" s="8" t="s">
        <v>305</v>
      </c>
      <c r="H152" s="12" t="s">
        <v>306</v>
      </c>
      <c r="I152" s="12">
        <v>2026</v>
      </c>
    </row>
    <row r="153" customHeight="1" spans="1:9">
      <c r="A153" s="8">
        <v>151</v>
      </c>
      <c r="B153" s="18" t="s">
        <v>381</v>
      </c>
      <c r="C153" s="12" t="s">
        <v>382</v>
      </c>
      <c r="D153" s="8" t="s">
        <v>284</v>
      </c>
      <c r="E153" s="12" t="s">
        <v>285</v>
      </c>
      <c r="F153" s="11">
        <v>2025</v>
      </c>
      <c r="G153" s="8" t="s">
        <v>305</v>
      </c>
      <c r="H153" s="12" t="s">
        <v>306</v>
      </c>
      <c r="I153" s="12">
        <v>2026</v>
      </c>
    </row>
    <row r="154" customHeight="1" spans="1:9">
      <c r="A154" s="8">
        <v>152</v>
      </c>
      <c r="B154" s="18" t="s">
        <v>383</v>
      </c>
      <c r="C154" s="12" t="s">
        <v>384</v>
      </c>
      <c r="D154" s="8" t="s">
        <v>284</v>
      </c>
      <c r="E154" s="12" t="s">
        <v>285</v>
      </c>
      <c r="F154" s="11">
        <v>2025</v>
      </c>
      <c r="G154" s="8" t="s">
        <v>305</v>
      </c>
      <c r="H154" s="12" t="s">
        <v>306</v>
      </c>
      <c r="I154" s="12">
        <v>2026</v>
      </c>
    </row>
    <row r="155" customHeight="1" spans="1:9">
      <c r="A155" s="8">
        <v>153</v>
      </c>
      <c r="B155" s="18" t="s">
        <v>385</v>
      </c>
      <c r="C155" s="12" t="s">
        <v>386</v>
      </c>
      <c r="D155" s="8" t="s">
        <v>284</v>
      </c>
      <c r="E155" s="12" t="s">
        <v>285</v>
      </c>
      <c r="F155" s="11">
        <v>2025</v>
      </c>
      <c r="G155" s="8" t="s">
        <v>305</v>
      </c>
      <c r="H155" s="12" t="s">
        <v>306</v>
      </c>
      <c r="I155" s="12">
        <v>2026</v>
      </c>
    </row>
    <row r="156" customHeight="1" spans="1:9">
      <c r="A156" s="8">
        <v>154</v>
      </c>
      <c r="B156" s="18" t="s">
        <v>387</v>
      </c>
      <c r="C156" s="12" t="s">
        <v>388</v>
      </c>
      <c r="D156" s="8" t="s">
        <v>284</v>
      </c>
      <c r="E156" s="12" t="s">
        <v>285</v>
      </c>
      <c r="F156" s="11">
        <v>2025</v>
      </c>
      <c r="G156" s="8" t="s">
        <v>305</v>
      </c>
      <c r="H156" s="12" t="s">
        <v>306</v>
      </c>
      <c r="I156" s="12">
        <v>2026</v>
      </c>
    </row>
    <row r="157" customHeight="1" spans="1:9">
      <c r="A157" s="8">
        <v>155</v>
      </c>
      <c r="B157" s="18" t="s">
        <v>389</v>
      </c>
      <c r="C157" s="12" t="s">
        <v>390</v>
      </c>
      <c r="D157" s="8" t="s">
        <v>284</v>
      </c>
      <c r="E157" s="12" t="s">
        <v>285</v>
      </c>
      <c r="F157" s="11">
        <v>2025</v>
      </c>
      <c r="G157" s="8" t="s">
        <v>305</v>
      </c>
      <c r="H157" s="12" t="s">
        <v>306</v>
      </c>
      <c r="I157" s="12">
        <v>2026</v>
      </c>
    </row>
    <row r="158" customHeight="1" spans="1:9">
      <c r="A158" s="8">
        <v>156</v>
      </c>
      <c r="B158" s="18" t="s">
        <v>391</v>
      </c>
      <c r="C158" s="12" t="s">
        <v>392</v>
      </c>
      <c r="D158" s="8" t="s">
        <v>284</v>
      </c>
      <c r="E158" s="12" t="s">
        <v>285</v>
      </c>
      <c r="F158" s="11">
        <v>2025</v>
      </c>
      <c r="G158" s="8" t="s">
        <v>305</v>
      </c>
      <c r="H158" s="12" t="s">
        <v>306</v>
      </c>
      <c r="I158" s="12">
        <v>2026</v>
      </c>
    </row>
    <row r="159" customHeight="1" spans="1:9">
      <c r="A159" s="8">
        <v>157</v>
      </c>
      <c r="B159" s="18" t="s">
        <v>393</v>
      </c>
      <c r="C159" s="12" t="s">
        <v>394</v>
      </c>
      <c r="D159" s="8" t="s">
        <v>284</v>
      </c>
      <c r="E159" s="12" t="s">
        <v>332</v>
      </c>
      <c r="F159" s="11">
        <v>2025</v>
      </c>
      <c r="G159" s="8" t="s">
        <v>305</v>
      </c>
      <c r="H159" s="12" t="s">
        <v>306</v>
      </c>
      <c r="I159" s="12">
        <v>2026</v>
      </c>
    </row>
    <row r="160" customHeight="1" spans="1:9">
      <c r="A160" s="8">
        <v>158</v>
      </c>
      <c r="B160" s="18" t="s">
        <v>395</v>
      </c>
      <c r="C160" s="12" t="s">
        <v>396</v>
      </c>
      <c r="D160" s="8" t="s">
        <v>284</v>
      </c>
      <c r="E160" s="12" t="s">
        <v>332</v>
      </c>
      <c r="F160" s="11">
        <v>2025</v>
      </c>
      <c r="G160" s="8" t="s">
        <v>305</v>
      </c>
      <c r="H160" s="12" t="s">
        <v>306</v>
      </c>
      <c r="I160" s="12">
        <v>2026</v>
      </c>
    </row>
    <row r="161" customHeight="1" spans="1:9">
      <c r="A161" s="8">
        <v>159</v>
      </c>
      <c r="B161" s="18" t="s">
        <v>397</v>
      </c>
      <c r="C161" s="12" t="s">
        <v>398</v>
      </c>
      <c r="D161" s="8" t="s">
        <v>284</v>
      </c>
      <c r="E161" s="12" t="s">
        <v>332</v>
      </c>
      <c r="F161" s="11">
        <v>2025</v>
      </c>
      <c r="G161" s="8" t="s">
        <v>305</v>
      </c>
      <c r="H161" s="12" t="s">
        <v>306</v>
      </c>
      <c r="I161" s="12">
        <v>2026</v>
      </c>
    </row>
    <row r="162" customHeight="1" spans="1:9">
      <c r="A162" s="8">
        <v>160</v>
      </c>
      <c r="B162" s="14" t="s">
        <v>399</v>
      </c>
      <c r="C162" s="12" t="s">
        <v>400</v>
      </c>
      <c r="D162" s="8" t="s">
        <v>337</v>
      </c>
      <c r="E162" s="12" t="s">
        <v>344</v>
      </c>
      <c r="F162" s="11">
        <v>2025</v>
      </c>
      <c r="G162" s="8" t="s">
        <v>305</v>
      </c>
      <c r="H162" s="12" t="s">
        <v>306</v>
      </c>
      <c r="I162" s="12">
        <v>2026</v>
      </c>
    </row>
    <row r="163" customHeight="1" spans="1:9">
      <c r="A163" s="8">
        <v>161</v>
      </c>
      <c r="B163" s="14" t="s">
        <v>401</v>
      </c>
      <c r="C163" s="12" t="s">
        <v>402</v>
      </c>
      <c r="D163" s="8" t="s">
        <v>337</v>
      </c>
      <c r="E163" s="12" t="s">
        <v>344</v>
      </c>
      <c r="F163" s="11">
        <v>2025</v>
      </c>
      <c r="G163" s="8" t="s">
        <v>305</v>
      </c>
      <c r="H163" s="12" t="s">
        <v>306</v>
      </c>
      <c r="I163" s="12">
        <v>2026</v>
      </c>
    </row>
    <row r="164" customHeight="1" spans="1:9">
      <c r="A164" s="8">
        <v>162</v>
      </c>
      <c r="B164" s="14" t="s">
        <v>403</v>
      </c>
      <c r="C164" s="12" t="s">
        <v>404</v>
      </c>
      <c r="D164" s="8" t="s">
        <v>337</v>
      </c>
      <c r="E164" s="12" t="s">
        <v>344</v>
      </c>
      <c r="F164" s="11">
        <v>2025</v>
      </c>
      <c r="G164" s="8" t="s">
        <v>305</v>
      </c>
      <c r="H164" s="12" t="s">
        <v>306</v>
      </c>
      <c r="I164" s="12">
        <v>2026</v>
      </c>
    </row>
    <row r="165" customHeight="1" spans="1:9">
      <c r="A165" s="8">
        <v>163</v>
      </c>
      <c r="B165" s="18" t="s">
        <v>405</v>
      </c>
      <c r="C165" s="12" t="s">
        <v>406</v>
      </c>
      <c r="D165" s="8" t="s">
        <v>57</v>
      </c>
      <c r="E165" s="12" t="s">
        <v>210</v>
      </c>
      <c r="F165" s="11">
        <v>2025</v>
      </c>
      <c r="G165" s="8" t="s">
        <v>305</v>
      </c>
      <c r="H165" s="12" t="s">
        <v>306</v>
      </c>
      <c r="I165" s="12">
        <v>2026</v>
      </c>
    </row>
    <row r="166" customHeight="1" spans="1:9">
      <c r="A166" s="8">
        <v>164</v>
      </c>
      <c r="B166" s="18" t="s">
        <v>407</v>
      </c>
      <c r="C166" s="12" t="s">
        <v>408</v>
      </c>
      <c r="D166" s="8" t="s">
        <v>17</v>
      </c>
      <c r="E166" s="12" t="s">
        <v>18</v>
      </c>
      <c r="F166" s="11">
        <v>2025</v>
      </c>
      <c r="G166" s="8" t="s">
        <v>312</v>
      </c>
      <c r="H166" s="12" t="s">
        <v>313</v>
      </c>
      <c r="I166" s="12">
        <v>2026</v>
      </c>
    </row>
    <row r="167" customHeight="1" spans="1:9">
      <c r="A167" s="8">
        <v>165</v>
      </c>
      <c r="B167" s="18" t="s">
        <v>409</v>
      </c>
      <c r="C167" s="12" t="s">
        <v>410</v>
      </c>
      <c r="D167" s="8" t="s">
        <v>305</v>
      </c>
      <c r="E167" s="12" t="s">
        <v>411</v>
      </c>
      <c r="F167" s="11">
        <v>2025</v>
      </c>
      <c r="G167" s="8" t="s">
        <v>312</v>
      </c>
      <c r="H167" s="12" t="s">
        <v>313</v>
      </c>
      <c r="I167" s="12">
        <v>2026</v>
      </c>
    </row>
    <row r="168" customHeight="1" spans="1:9">
      <c r="A168" s="8">
        <v>166</v>
      </c>
      <c r="B168" s="18" t="s">
        <v>412</v>
      </c>
      <c r="C168" s="12" t="s">
        <v>413</v>
      </c>
      <c r="D168" s="8" t="s">
        <v>312</v>
      </c>
      <c r="E168" s="12" t="s">
        <v>320</v>
      </c>
      <c r="F168" s="11">
        <v>2025</v>
      </c>
      <c r="G168" s="8" t="s">
        <v>312</v>
      </c>
      <c r="H168" s="12" t="s">
        <v>313</v>
      </c>
      <c r="I168" s="12">
        <v>2026</v>
      </c>
    </row>
    <row r="169" customHeight="1" spans="1:9">
      <c r="A169" s="8">
        <v>167</v>
      </c>
      <c r="B169" s="14" t="s">
        <v>414</v>
      </c>
      <c r="C169" s="12" t="s">
        <v>415</v>
      </c>
      <c r="D169" s="8" t="s">
        <v>337</v>
      </c>
      <c r="E169" s="12" t="s">
        <v>338</v>
      </c>
      <c r="F169" s="11">
        <v>2024</v>
      </c>
      <c r="G169" s="8" t="s">
        <v>312</v>
      </c>
      <c r="H169" s="12" t="s">
        <v>416</v>
      </c>
      <c r="I169" s="12">
        <v>2026</v>
      </c>
    </row>
    <row r="170" customHeight="1" spans="1:9">
      <c r="A170" s="8">
        <v>168</v>
      </c>
      <c r="B170" s="21" t="s">
        <v>417</v>
      </c>
      <c r="C170" s="10" t="s">
        <v>418</v>
      </c>
      <c r="D170" s="8" t="s">
        <v>36</v>
      </c>
      <c r="E170" s="10" t="s">
        <v>239</v>
      </c>
      <c r="F170" s="10">
        <v>2025</v>
      </c>
      <c r="G170" s="8" t="s">
        <v>312</v>
      </c>
      <c r="H170" s="10" t="s">
        <v>416</v>
      </c>
      <c r="I170" s="10">
        <v>2026</v>
      </c>
    </row>
    <row r="171" s="2" customFormat="1" customHeight="1" spans="1:9">
      <c r="A171" s="8">
        <v>169</v>
      </c>
      <c r="B171" s="14" t="s">
        <v>419</v>
      </c>
      <c r="C171" s="12" t="s">
        <v>420</v>
      </c>
      <c r="D171" s="8" t="s">
        <v>337</v>
      </c>
      <c r="E171" s="12" t="s">
        <v>338</v>
      </c>
      <c r="F171" s="11">
        <v>2025</v>
      </c>
      <c r="G171" s="8" t="s">
        <v>312</v>
      </c>
      <c r="H171" s="12" t="s">
        <v>416</v>
      </c>
      <c r="I171" s="12">
        <v>2026</v>
      </c>
    </row>
    <row r="172" customHeight="1" spans="1:9">
      <c r="A172" s="8">
        <v>170</v>
      </c>
      <c r="B172" s="18" t="s">
        <v>421</v>
      </c>
      <c r="C172" s="12" t="s">
        <v>422</v>
      </c>
      <c r="D172" s="8" t="s">
        <v>44</v>
      </c>
      <c r="E172" s="12" t="s">
        <v>141</v>
      </c>
      <c r="F172" s="11">
        <v>2025</v>
      </c>
      <c r="G172" s="8" t="s">
        <v>312</v>
      </c>
      <c r="H172" s="12" t="s">
        <v>320</v>
      </c>
      <c r="I172" s="12">
        <v>2026</v>
      </c>
    </row>
    <row r="173" customHeight="1" spans="1:9">
      <c r="A173" s="8">
        <v>171</v>
      </c>
      <c r="B173" s="18" t="s">
        <v>423</v>
      </c>
      <c r="C173" s="12" t="s">
        <v>424</v>
      </c>
      <c r="D173" s="8" t="s">
        <v>284</v>
      </c>
      <c r="E173" s="12" t="s">
        <v>332</v>
      </c>
      <c r="F173" s="11">
        <v>2025</v>
      </c>
      <c r="G173" s="8" t="s">
        <v>284</v>
      </c>
      <c r="H173" s="12" t="s">
        <v>329</v>
      </c>
      <c r="I173" s="12">
        <v>2025</v>
      </c>
    </row>
    <row r="174" customHeight="1" spans="1:9">
      <c r="A174" s="8">
        <v>172</v>
      </c>
      <c r="B174" s="18" t="s">
        <v>425</v>
      </c>
      <c r="C174" s="12" t="s">
        <v>426</v>
      </c>
      <c r="D174" s="8" t="s">
        <v>40</v>
      </c>
      <c r="E174" s="12" t="s">
        <v>72</v>
      </c>
      <c r="F174" s="11">
        <v>2025</v>
      </c>
      <c r="G174" s="8" t="s">
        <v>284</v>
      </c>
      <c r="H174" s="12" t="s">
        <v>329</v>
      </c>
      <c r="I174" s="12">
        <v>2026</v>
      </c>
    </row>
    <row r="175" customHeight="1" spans="1:9">
      <c r="A175" s="8">
        <v>173</v>
      </c>
      <c r="B175" s="21" t="s">
        <v>427</v>
      </c>
      <c r="C175" s="10" t="s">
        <v>428</v>
      </c>
      <c r="D175" s="8" t="s">
        <v>36</v>
      </c>
      <c r="E175" s="10" t="s">
        <v>37</v>
      </c>
      <c r="F175" s="10">
        <v>2025</v>
      </c>
      <c r="G175" s="8" t="s">
        <v>284</v>
      </c>
      <c r="H175" s="10" t="s">
        <v>329</v>
      </c>
      <c r="I175" s="10">
        <v>2026</v>
      </c>
    </row>
    <row r="176" customHeight="1" spans="1:9">
      <c r="A176" s="8">
        <v>174</v>
      </c>
      <c r="B176" s="18" t="s">
        <v>429</v>
      </c>
      <c r="C176" s="12" t="s">
        <v>430</v>
      </c>
      <c r="D176" s="8" t="s">
        <v>284</v>
      </c>
      <c r="E176" s="12" t="s">
        <v>332</v>
      </c>
      <c r="F176" s="11">
        <v>2025</v>
      </c>
      <c r="G176" s="8" t="s">
        <v>284</v>
      </c>
      <c r="H176" s="12" t="s">
        <v>285</v>
      </c>
      <c r="I176" s="12">
        <v>2025</v>
      </c>
    </row>
    <row r="177" customHeight="1" spans="1:9">
      <c r="A177" s="8">
        <v>175</v>
      </c>
      <c r="B177" s="18" t="s">
        <v>431</v>
      </c>
      <c r="C177" s="12" t="s">
        <v>432</v>
      </c>
      <c r="D177" s="8" t="s">
        <v>284</v>
      </c>
      <c r="E177" s="12" t="s">
        <v>332</v>
      </c>
      <c r="F177" s="11">
        <v>2025</v>
      </c>
      <c r="G177" s="8" t="s">
        <v>284</v>
      </c>
      <c r="H177" s="12" t="s">
        <v>285</v>
      </c>
      <c r="I177" s="12">
        <v>2025</v>
      </c>
    </row>
    <row r="178" customHeight="1" spans="1:9">
      <c r="A178" s="8">
        <v>176</v>
      </c>
      <c r="B178" s="14" t="s">
        <v>433</v>
      </c>
      <c r="C178" s="12" t="s">
        <v>434</v>
      </c>
      <c r="D178" s="8" t="s">
        <v>337</v>
      </c>
      <c r="E178" s="12" t="s">
        <v>338</v>
      </c>
      <c r="F178" s="11">
        <v>2025</v>
      </c>
      <c r="G178" s="8" t="s">
        <v>284</v>
      </c>
      <c r="H178" s="12" t="s">
        <v>285</v>
      </c>
      <c r="I178" s="12">
        <v>2026</v>
      </c>
    </row>
    <row r="179" customHeight="1" spans="1:9">
      <c r="A179" s="8">
        <v>177</v>
      </c>
      <c r="B179" s="18" t="s">
        <v>435</v>
      </c>
      <c r="C179" s="12" t="s">
        <v>436</v>
      </c>
      <c r="D179" s="8" t="s">
        <v>57</v>
      </c>
      <c r="E179" s="12" t="s">
        <v>210</v>
      </c>
      <c r="F179" s="11">
        <v>2024</v>
      </c>
      <c r="G179" s="8" t="s">
        <v>337</v>
      </c>
      <c r="H179" s="12" t="s">
        <v>344</v>
      </c>
      <c r="I179" s="12">
        <v>2025</v>
      </c>
    </row>
    <row r="180" customHeight="1" spans="1:9">
      <c r="A180" s="8">
        <v>178</v>
      </c>
      <c r="B180" s="18" t="s">
        <v>437</v>
      </c>
      <c r="C180" s="12" t="s">
        <v>438</v>
      </c>
      <c r="D180" s="8" t="s">
        <v>57</v>
      </c>
      <c r="E180" s="12" t="s">
        <v>58</v>
      </c>
      <c r="F180" s="11">
        <v>2024</v>
      </c>
      <c r="G180" s="8" t="s">
        <v>337</v>
      </c>
      <c r="H180" s="12" t="s">
        <v>344</v>
      </c>
      <c r="I180" s="12">
        <v>2025</v>
      </c>
    </row>
    <row r="181" customHeight="1" spans="1:9">
      <c r="A181" s="8">
        <v>179</v>
      </c>
      <c r="B181" s="18" t="s">
        <v>439</v>
      </c>
      <c r="C181" s="12" t="s">
        <v>440</v>
      </c>
      <c r="D181" s="8" t="s">
        <v>57</v>
      </c>
      <c r="E181" s="12" t="s">
        <v>58</v>
      </c>
      <c r="F181" s="11">
        <v>2025</v>
      </c>
      <c r="G181" s="8" t="s">
        <v>337</v>
      </c>
      <c r="H181" s="12" t="s">
        <v>344</v>
      </c>
      <c r="I181" s="12">
        <v>2025</v>
      </c>
    </row>
    <row r="182" customHeight="1" spans="1:9">
      <c r="A182" s="8">
        <v>180</v>
      </c>
      <c r="B182" s="13" t="s">
        <v>441</v>
      </c>
      <c r="C182" s="13" t="s">
        <v>442</v>
      </c>
      <c r="D182" s="8" t="s">
        <v>75</v>
      </c>
      <c r="E182" s="13" t="s">
        <v>108</v>
      </c>
      <c r="F182" s="10">
        <v>2025</v>
      </c>
      <c r="G182" s="8" t="s">
        <v>337</v>
      </c>
      <c r="H182" s="13" t="s">
        <v>344</v>
      </c>
      <c r="I182" s="13">
        <v>2025</v>
      </c>
    </row>
    <row r="183" customHeight="1" spans="1:9">
      <c r="A183" s="8">
        <v>181</v>
      </c>
      <c r="B183" s="18" t="s">
        <v>443</v>
      </c>
      <c r="C183" s="12" t="s">
        <v>444</v>
      </c>
      <c r="D183" s="8" t="s">
        <v>17</v>
      </c>
      <c r="E183" s="12" t="s">
        <v>33</v>
      </c>
      <c r="F183" s="11">
        <v>2025</v>
      </c>
      <c r="G183" s="8" t="s">
        <v>337</v>
      </c>
      <c r="H183" s="12" t="s">
        <v>344</v>
      </c>
      <c r="I183" s="13">
        <v>2026</v>
      </c>
    </row>
    <row r="184" customHeight="1" spans="1:9">
      <c r="A184" s="8">
        <v>182</v>
      </c>
      <c r="B184" s="10" t="s">
        <v>445</v>
      </c>
      <c r="C184" s="10" t="s">
        <v>446</v>
      </c>
      <c r="D184" s="8" t="s">
        <v>36</v>
      </c>
      <c r="E184" s="10" t="s">
        <v>37</v>
      </c>
      <c r="F184" s="10">
        <v>2025</v>
      </c>
      <c r="G184" s="8" t="s">
        <v>337</v>
      </c>
      <c r="H184" s="10" t="s">
        <v>344</v>
      </c>
      <c r="I184" s="10">
        <v>2026</v>
      </c>
    </row>
    <row r="185" customHeight="1" spans="1:9">
      <c r="A185" s="8">
        <v>183</v>
      </c>
      <c r="B185" s="18" t="s">
        <v>447</v>
      </c>
      <c r="C185" s="12" t="s">
        <v>448</v>
      </c>
      <c r="D185" s="8" t="s">
        <v>284</v>
      </c>
      <c r="E185" s="12" t="s">
        <v>285</v>
      </c>
      <c r="F185" s="11">
        <v>2025</v>
      </c>
      <c r="G185" s="8" t="s">
        <v>337</v>
      </c>
      <c r="H185" s="12" t="s">
        <v>344</v>
      </c>
      <c r="I185" s="12">
        <v>2026</v>
      </c>
    </row>
    <row r="186" customHeight="1" spans="1:9">
      <c r="A186" s="8">
        <v>184</v>
      </c>
      <c r="B186" s="14" t="s">
        <v>449</v>
      </c>
      <c r="C186" s="12" t="s">
        <v>450</v>
      </c>
      <c r="D186" s="8" t="s">
        <v>337</v>
      </c>
      <c r="E186" s="12" t="s">
        <v>338</v>
      </c>
      <c r="F186" s="11">
        <v>2025</v>
      </c>
      <c r="G186" s="8" t="s">
        <v>337</v>
      </c>
      <c r="H186" s="12" t="s">
        <v>451</v>
      </c>
      <c r="I186" s="12">
        <v>2025</v>
      </c>
    </row>
    <row r="187" customHeight="1" spans="1:9">
      <c r="A187" s="8">
        <v>185</v>
      </c>
      <c r="B187" s="14" t="s">
        <v>452</v>
      </c>
      <c r="C187" s="12" t="s">
        <v>453</v>
      </c>
      <c r="D187" s="8" t="s">
        <v>337</v>
      </c>
      <c r="E187" s="12" t="s">
        <v>341</v>
      </c>
      <c r="F187" s="11">
        <v>2025</v>
      </c>
      <c r="G187" s="8" t="s">
        <v>337</v>
      </c>
      <c r="H187" s="12" t="s">
        <v>451</v>
      </c>
      <c r="I187" s="12">
        <v>2025</v>
      </c>
    </row>
    <row r="188" customHeight="1" spans="1:9">
      <c r="A188" s="8">
        <v>186</v>
      </c>
      <c r="B188" s="14" t="s">
        <v>454</v>
      </c>
      <c r="C188" s="12" t="s">
        <v>455</v>
      </c>
      <c r="D188" s="8" t="s">
        <v>337</v>
      </c>
      <c r="E188" s="12" t="s">
        <v>344</v>
      </c>
      <c r="F188" s="11">
        <v>2025</v>
      </c>
      <c r="G188" s="8" t="s">
        <v>337</v>
      </c>
      <c r="H188" s="12" t="s">
        <v>451</v>
      </c>
      <c r="I188" s="12">
        <v>2025</v>
      </c>
    </row>
    <row r="189" customHeight="1" spans="1:9">
      <c r="A189" s="8">
        <v>187</v>
      </c>
      <c r="B189" s="14" t="s">
        <v>456</v>
      </c>
      <c r="C189" s="12" t="s">
        <v>457</v>
      </c>
      <c r="D189" s="8" t="s">
        <v>337</v>
      </c>
      <c r="E189" s="12" t="s">
        <v>451</v>
      </c>
      <c r="F189" s="11">
        <v>2024</v>
      </c>
      <c r="G189" s="8" t="s">
        <v>337</v>
      </c>
      <c r="H189" s="12" t="s">
        <v>338</v>
      </c>
      <c r="I189" s="12">
        <v>2024</v>
      </c>
    </row>
    <row r="190" customHeight="1" spans="1:9">
      <c r="A190" s="8">
        <v>188</v>
      </c>
      <c r="B190" s="14" t="s">
        <v>458</v>
      </c>
      <c r="C190" s="12" t="s">
        <v>459</v>
      </c>
      <c r="D190" s="8" t="s">
        <v>337</v>
      </c>
      <c r="E190" s="12" t="s">
        <v>341</v>
      </c>
      <c r="F190" s="11">
        <v>2025</v>
      </c>
      <c r="G190" s="8" t="s">
        <v>337</v>
      </c>
      <c r="H190" s="12" t="s">
        <v>338</v>
      </c>
      <c r="I190" s="12">
        <v>2025</v>
      </c>
    </row>
    <row r="191" customHeight="1" spans="1:9">
      <c r="A191" s="8">
        <v>189</v>
      </c>
      <c r="B191" s="18" t="s">
        <v>460</v>
      </c>
      <c r="C191" s="12" t="s">
        <v>461</v>
      </c>
      <c r="D191" s="8" t="s">
        <v>349</v>
      </c>
      <c r="E191" s="12" t="s">
        <v>350</v>
      </c>
      <c r="F191" s="11">
        <v>2025</v>
      </c>
      <c r="G191" s="8" t="s">
        <v>349</v>
      </c>
      <c r="H191" s="12" t="s">
        <v>462</v>
      </c>
      <c r="I191" s="12">
        <v>2025</v>
      </c>
    </row>
    <row r="192" customHeight="1" spans="1:9">
      <c r="A192" s="8">
        <v>190</v>
      </c>
      <c r="B192" s="18" t="s">
        <v>463</v>
      </c>
      <c r="C192" s="12" t="s">
        <v>464</v>
      </c>
      <c r="D192" s="8" t="s">
        <v>312</v>
      </c>
      <c r="E192" s="12" t="s">
        <v>320</v>
      </c>
      <c r="F192" s="11">
        <v>2025</v>
      </c>
      <c r="G192" s="8" t="s">
        <v>349</v>
      </c>
      <c r="H192" s="12" t="s">
        <v>462</v>
      </c>
      <c r="I192" s="12">
        <v>2026</v>
      </c>
    </row>
    <row r="193" customHeight="1" spans="1:9">
      <c r="A193" s="8">
        <v>191</v>
      </c>
      <c r="B193" s="14" t="s">
        <v>465</v>
      </c>
      <c r="C193" s="12" t="s">
        <v>466</v>
      </c>
      <c r="D193" s="8" t="s">
        <v>337</v>
      </c>
      <c r="E193" s="12" t="s">
        <v>341</v>
      </c>
      <c r="F193" s="11">
        <v>2025</v>
      </c>
      <c r="G193" s="8" t="s">
        <v>349</v>
      </c>
      <c r="H193" s="12" t="s">
        <v>462</v>
      </c>
      <c r="I193" s="12">
        <v>2026</v>
      </c>
    </row>
    <row r="194" customHeight="1" spans="1:9">
      <c r="A194" s="8">
        <v>192</v>
      </c>
      <c r="B194" s="14" t="s">
        <v>467</v>
      </c>
      <c r="C194" s="12" t="s">
        <v>468</v>
      </c>
      <c r="D194" s="8" t="s">
        <v>337</v>
      </c>
      <c r="E194" s="12" t="s">
        <v>341</v>
      </c>
      <c r="F194" s="11">
        <v>2025</v>
      </c>
      <c r="G194" s="8" t="s">
        <v>349</v>
      </c>
      <c r="H194" s="12" t="s">
        <v>469</v>
      </c>
      <c r="I194" s="12">
        <v>2025</v>
      </c>
    </row>
    <row r="195" customHeight="1" spans="1:9">
      <c r="A195" s="8">
        <v>193</v>
      </c>
      <c r="B195" s="19" t="s">
        <v>470</v>
      </c>
      <c r="C195" s="13" t="s">
        <v>471</v>
      </c>
      <c r="D195" s="8" t="s">
        <v>75</v>
      </c>
      <c r="E195" s="13" t="s">
        <v>236</v>
      </c>
      <c r="F195" s="10">
        <v>2025</v>
      </c>
      <c r="G195" s="8" t="s">
        <v>349</v>
      </c>
      <c r="H195" s="13" t="s">
        <v>469</v>
      </c>
      <c r="I195" s="13">
        <v>2025</v>
      </c>
    </row>
    <row r="196" customHeight="1" spans="1:9">
      <c r="A196" s="8">
        <v>194</v>
      </c>
      <c r="B196" s="18" t="s">
        <v>472</v>
      </c>
      <c r="C196" s="12" t="s">
        <v>473</v>
      </c>
      <c r="D196" s="8" t="s">
        <v>40</v>
      </c>
      <c r="E196" s="12" t="s">
        <v>72</v>
      </c>
      <c r="F196" s="11">
        <v>2025</v>
      </c>
      <c r="G196" s="8" t="s">
        <v>349</v>
      </c>
      <c r="H196" s="12" t="s">
        <v>469</v>
      </c>
      <c r="I196" s="12">
        <v>2026</v>
      </c>
    </row>
    <row r="197" customHeight="1" spans="1:9">
      <c r="A197" s="8">
        <v>195</v>
      </c>
      <c r="B197" s="18" t="s">
        <v>474</v>
      </c>
      <c r="C197" s="12" t="s">
        <v>475</v>
      </c>
      <c r="D197" s="8" t="s">
        <v>40</v>
      </c>
      <c r="E197" s="12" t="s">
        <v>72</v>
      </c>
      <c r="F197" s="11">
        <v>2025</v>
      </c>
      <c r="G197" s="8" t="s">
        <v>349</v>
      </c>
      <c r="H197" s="12" t="s">
        <v>469</v>
      </c>
      <c r="I197" s="12">
        <v>2026</v>
      </c>
    </row>
    <row r="198" customHeight="1" spans="1:9">
      <c r="A198" s="8">
        <v>196</v>
      </c>
      <c r="B198" s="18" t="s">
        <v>476</v>
      </c>
      <c r="C198" s="12" t="s">
        <v>477</v>
      </c>
      <c r="D198" s="8" t="s">
        <v>44</v>
      </c>
      <c r="E198" s="12" t="s">
        <v>48</v>
      </c>
      <c r="F198" s="11">
        <v>2025</v>
      </c>
      <c r="G198" s="8" t="s">
        <v>349</v>
      </c>
      <c r="H198" s="12" t="s">
        <v>469</v>
      </c>
      <c r="I198" s="12">
        <v>2026</v>
      </c>
    </row>
    <row r="199" customHeight="1" spans="1:9">
      <c r="A199" s="8">
        <v>197</v>
      </c>
      <c r="B199" s="21" t="s">
        <v>478</v>
      </c>
      <c r="C199" s="10" t="s">
        <v>479</v>
      </c>
      <c r="D199" s="8" t="s">
        <v>36</v>
      </c>
      <c r="E199" s="10" t="s">
        <v>239</v>
      </c>
      <c r="F199" s="10">
        <v>2025</v>
      </c>
      <c r="G199" s="8" t="s">
        <v>349</v>
      </c>
      <c r="H199" s="10" t="s">
        <v>469</v>
      </c>
      <c r="I199" s="10">
        <v>2026</v>
      </c>
    </row>
    <row r="200" customHeight="1" spans="1:9">
      <c r="A200" s="8">
        <v>198</v>
      </c>
      <c r="B200" s="18" t="s">
        <v>480</v>
      </c>
      <c r="C200" s="12" t="s">
        <v>481</v>
      </c>
      <c r="D200" s="8" t="s">
        <v>284</v>
      </c>
      <c r="E200" s="12" t="s">
        <v>332</v>
      </c>
      <c r="F200" s="11">
        <v>2025</v>
      </c>
      <c r="G200" s="8" t="s">
        <v>349</v>
      </c>
      <c r="H200" s="12" t="s">
        <v>469</v>
      </c>
      <c r="I200" s="12">
        <v>2026</v>
      </c>
    </row>
    <row r="201" customHeight="1" spans="1:9">
      <c r="A201" s="8">
        <v>199</v>
      </c>
      <c r="B201" s="14" t="s">
        <v>482</v>
      </c>
      <c r="C201" s="12" t="s">
        <v>483</v>
      </c>
      <c r="D201" s="8" t="s">
        <v>337</v>
      </c>
      <c r="E201" s="12" t="s">
        <v>338</v>
      </c>
      <c r="F201" s="11">
        <v>2025</v>
      </c>
      <c r="G201" s="8" t="s">
        <v>349</v>
      </c>
      <c r="H201" s="12" t="s">
        <v>469</v>
      </c>
      <c r="I201" s="12">
        <v>2026</v>
      </c>
    </row>
    <row r="202" customHeight="1" spans="1:9">
      <c r="A202" s="8">
        <v>200</v>
      </c>
      <c r="B202" s="14" t="s">
        <v>484</v>
      </c>
      <c r="C202" s="12" t="s">
        <v>485</v>
      </c>
      <c r="D202" s="8" t="s">
        <v>337</v>
      </c>
      <c r="E202" s="12" t="s">
        <v>338</v>
      </c>
      <c r="F202" s="11">
        <v>2025</v>
      </c>
      <c r="G202" s="8" t="s">
        <v>349</v>
      </c>
      <c r="H202" s="12" t="s">
        <v>469</v>
      </c>
      <c r="I202" s="12">
        <v>2026</v>
      </c>
    </row>
    <row r="203" customHeight="1" spans="1:9">
      <c r="A203" s="8">
        <v>201</v>
      </c>
      <c r="B203" s="14" t="s">
        <v>486</v>
      </c>
      <c r="C203" s="12" t="s">
        <v>487</v>
      </c>
      <c r="D203" s="8" t="s">
        <v>337</v>
      </c>
      <c r="E203" s="12" t="s">
        <v>338</v>
      </c>
      <c r="F203" s="11">
        <v>2025</v>
      </c>
      <c r="G203" s="8" t="s">
        <v>349</v>
      </c>
      <c r="H203" s="12" t="s">
        <v>469</v>
      </c>
      <c r="I203" s="12">
        <v>2026</v>
      </c>
    </row>
    <row r="204" customHeight="1" spans="1:9">
      <c r="A204" s="8">
        <v>202</v>
      </c>
      <c r="B204" s="22" t="s">
        <v>488</v>
      </c>
      <c r="C204" s="8" t="s">
        <v>489</v>
      </c>
      <c r="D204" s="8" t="s">
        <v>363</v>
      </c>
      <c r="E204" s="8" t="s">
        <v>364</v>
      </c>
      <c r="F204" s="17">
        <v>2025</v>
      </c>
      <c r="G204" s="8" t="s">
        <v>349</v>
      </c>
      <c r="H204" s="8" t="s">
        <v>469</v>
      </c>
      <c r="I204" s="8">
        <v>2026</v>
      </c>
    </row>
    <row r="205" customHeight="1" spans="1:9">
      <c r="A205" s="8">
        <v>203</v>
      </c>
      <c r="B205" s="13" t="s">
        <v>490</v>
      </c>
      <c r="C205" s="13" t="s">
        <v>491</v>
      </c>
      <c r="D205" s="8" t="s">
        <v>75</v>
      </c>
      <c r="E205" s="13" t="s">
        <v>108</v>
      </c>
      <c r="F205" s="10">
        <v>2025</v>
      </c>
      <c r="G205" s="8" t="s">
        <v>349</v>
      </c>
      <c r="H205" s="13" t="s">
        <v>469</v>
      </c>
      <c r="I205" s="13">
        <v>2026</v>
      </c>
    </row>
    <row r="206" customHeight="1" spans="1:9">
      <c r="A206" s="8">
        <v>204</v>
      </c>
      <c r="B206" s="18" t="s">
        <v>492</v>
      </c>
      <c r="C206" s="12" t="s">
        <v>493</v>
      </c>
      <c r="D206" s="8" t="s">
        <v>349</v>
      </c>
      <c r="E206" s="12" t="s">
        <v>350</v>
      </c>
      <c r="F206" s="11">
        <v>2025</v>
      </c>
      <c r="G206" s="8" t="s">
        <v>349</v>
      </c>
      <c r="H206" s="12" t="s">
        <v>494</v>
      </c>
      <c r="I206" s="12">
        <v>2025</v>
      </c>
    </row>
    <row r="207" customHeight="1" spans="1:9">
      <c r="A207" s="8">
        <v>205</v>
      </c>
      <c r="B207" s="18" t="s">
        <v>495</v>
      </c>
      <c r="C207" s="12" t="s">
        <v>496</v>
      </c>
      <c r="D207" s="8" t="s">
        <v>284</v>
      </c>
      <c r="E207" s="12" t="s">
        <v>329</v>
      </c>
      <c r="F207" s="11">
        <v>2025</v>
      </c>
      <c r="G207" s="8" t="s">
        <v>363</v>
      </c>
      <c r="H207" s="12" t="s">
        <v>497</v>
      </c>
      <c r="I207" s="12">
        <v>2026</v>
      </c>
    </row>
    <row r="208" customHeight="1" spans="1:9">
      <c r="A208" s="8">
        <v>206</v>
      </c>
      <c r="B208" s="8" t="s">
        <v>498</v>
      </c>
      <c r="C208" s="8" t="s">
        <v>499</v>
      </c>
      <c r="D208" s="8" t="s">
        <v>363</v>
      </c>
      <c r="E208" s="8" t="s">
        <v>497</v>
      </c>
      <c r="F208" s="17">
        <v>2024</v>
      </c>
      <c r="G208" s="8" t="s">
        <v>363</v>
      </c>
      <c r="H208" s="8" t="s">
        <v>364</v>
      </c>
      <c r="I208" s="8">
        <v>2024</v>
      </c>
    </row>
    <row r="209" customHeight="1" spans="1:9">
      <c r="A209" s="8">
        <v>207</v>
      </c>
      <c r="B209" s="18" t="s">
        <v>500</v>
      </c>
      <c r="C209" s="12" t="s">
        <v>501</v>
      </c>
      <c r="D209" s="8" t="s">
        <v>284</v>
      </c>
      <c r="E209" s="12" t="s">
        <v>332</v>
      </c>
      <c r="F209" s="11">
        <v>2024</v>
      </c>
      <c r="G209" s="8" t="s">
        <v>363</v>
      </c>
      <c r="H209" s="12" t="s">
        <v>364</v>
      </c>
      <c r="I209" s="12">
        <v>2025</v>
      </c>
    </row>
    <row r="210" customHeight="1" spans="1:9">
      <c r="A210" s="8">
        <v>208</v>
      </c>
      <c r="B210" s="14" t="s">
        <v>502</v>
      </c>
      <c r="C210" s="12" t="s">
        <v>503</v>
      </c>
      <c r="D210" s="8" t="s">
        <v>337</v>
      </c>
      <c r="E210" s="12" t="s">
        <v>341</v>
      </c>
      <c r="F210" s="11">
        <v>2025</v>
      </c>
      <c r="G210" s="8" t="s">
        <v>363</v>
      </c>
      <c r="H210" s="12" t="s">
        <v>364</v>
      </c>
      <c r="I210" s="12">
        <v>2025</v>
      </c>
    </row>
    <row r="211" customHeight="1" spans="1:9">
      <c r="A211" s="8">
        <v>209</v>
      </c>
      <c r="B211" s="18" t="s">
        <v>504</v>
      </c>
      <c r="C211" s="12" t="s">
        <v>505</v>
      </c>
      <c r="D211" s="8" t="s">
        <v>40</v>
      </c>
      <c r="E211" s="12" t="s">
        <v>132</v>
      </c>
      <c r="F211" s="11">
        <v>2025</v>
      </c>
      <c r="G211" s="8" t="s">
        <v>363</v>
      </c>
      <c r="H211" s="12" t="s">
        <v>364</v>
      </c>
      <c r="I211" s="12">
        <v>2026</v>
      </c>
    </row>
    <row r="212" customHeight="1" spans="1:9">
      <c r="A212" s="8">
        <v>210</v>
      </c>
      <c r="B212" s="14" t="s">
        <v>506</v>
      </c>
      <c r="C212" s="12" t="s">
        <v>507</v>
      </c>
      <c r="D212" s="8" t="s">
        <v>337</v>
      </c>
      <c r="E212" s="12" t="s">
        <v>338</v>
      </c>
      <c r="F212" s="11">
        <v>2025</v>
      </c>
      <c r="G212" s="8" t="s">
        <v>363</v>
      </c>
      <c r="H212" s="12" t="s">
        <v>364</v>
      </c>
      <c r="I212" s="12">
        <v>2026</v>
      </c>
    </row>
    <row r="213" customHeight="1" spans="1:9">
      <c r="A213" s="8">
        <v>211</v>
      </c>
      <c r="B213" s="18" t="s">
        <v>508</v>
      </c>
      <c r="C213" s="12" t="s">
        <v>509</v>
      </c>
      <c r="D213" s="8" t="s">
        <v>284</v>
      </c>
      <c r="E213" s="12" t="s">
        <v>329</v>
      </c>
      <c r="F213" s="11">
        <v>2025</v>
      </c>
      <c r="G213" s="8" t="s">
        <v>363</v>
      </c>
      <c r="H213" s="12" t="s">
        <v>510</v>
      </c>
      <c r="I213" s="12">
        <v>2026</v>
      </c>
    </row>
    <row r="214" customHeight="1" spans="1:9">
      <c r="A214" s="8">
        <v>212</v>
      </c>
      <c r="B214" s="14" t="s">
        <v>511</v>
      </c>
      <c r="C214" s="12" t="s">
        <v>512</v>
      </c>
      <c r="D214" s="8" t="s">
        <v>337</v>
      </c>
      <c r="E214" s="12" t="s">
        <v>338</v>
      </c>
      <c r="F214" s="11">
        <v>2025</v>
      </c>
      <c r="G214" s="8" t="s">
        <v>363</v>
      </c>
      <c r="H214" s="12" t="s">
        <v>510</v>
      </c>
      <c r="I214" s="12">
        <v>2026</v>
      </c>
    </row>
    <row r="215" customHeight="1" spans="1:9">
      <c r="A215" s="8">
        <v>213</v>
      </c>
      <c r="B215" s="13" t="s">
        <v>513</v>
      </c>
      <c r="C215" s="13" t="s">
        <v>514</v>
      </c>
      <c r="D215" s="8" t="s">
        <v>75</v>
      </c>
      <c r="E215" s="13" t="s">
        <v>76</v>
      </c>
      <c r="F215" s="10">
        <v>2025</v>
      </c>
      <c r="G215" s="8" t="s">
        <v>75</v>
      </c>
      <c r="H215" s="13" t="s">
        <v>515</v>
      </c>
      <c r="I215" s="13">
        <v>2026</v>
      </c>
    </row>
    <row r="216" customHeight="1" spans="1:9">
      <c r="A216" s="8">
        <v>214</v>
      </c>
      <c r="B216" s="13" t="s">
        <v>516</v>
      </c>
      <c r="C216" s="13" t="s">
        <v>517</v>
      </c>
      <c r="D216" s="8" t="s">
        <v>75</v>
      </c>
      <c r="E216" s="13" t="s">
        <v>76</v>
      </c>
      <c r="F216" s="10">
        <v>2025</v>
      </c>
      <c r="G216" s="8" t="s">
        <v>75</v>
      </c>
      <c r="H216" s="13" t="s">
        <v>515</v>
      </c>
      <c r="I216" s="13">
        <v>2026</v>
      </c>
    </row>
    <row r="217" customHeight="1" spans="1:9">
      <c r="A217" s="8">
        <v>215</v>
      </c>
      <c r="B217" s="13" t="s">
        <v>518</v>
      </c>
      <c r="C217" s="13" t="s">
        <v>519</v>
      </c>
      <c r="D217" s="8" t="s">
        <v>75</v>
      </c>
      <c r="E217" s="13" t="s">
        <v>76</v>
      </c>
      <c r="F217" s="10">
        <v>2025</v>
      </c>
      <c r="G217" s="8" t="s">
        <v>75</v>
      </c>
      <c r="H217" s="13" t="s">
        <v>515</v>
      </c>
      <c r="I217" s="13">
        <v>2026</v>
      </c>
    </row>
    <row r="218" customHeight="1" spans="1:9">
      <c r="A218" s="8">
        <v>216</v>
      </c>
      <c r="B218" s="13" t="s">
        <v>520</v>
      </c>
      <c r="C218" s="13" t="s">
        <v>521</v>
      </c>
      <c r="D218" s="8" t="s">
        <v>75</v>
      </c>
      <c r="E218" s="13" t="s">
        <v>108</v>
      </c>
      <c r="F218" s="10">
        <v>2025</v>
      </c>
      <c r="G218" s="8" t="s">
        <v>75</v>
      </c>
      <c r="H218" s="13" t="s">
        <v>515</v>
      </c>
      <c r="I218" s="13">
        <v>2026</v>
      </c>
    </row>
    <row r="219" customHeight="1" spans="1:9">
      <c r="A219" s="8">
        <v>217</v>
      </c>
      <c r="B219" s="19" t="s">
        <v>522</v>
      </c>
      <c r="C219" s="13" t="s">
        <v>523</v>
      </c>
      <c r="D219" s="8" t="s">
        <v>75</v>
      </c>
      <c r="E219" s="13" t="s">
        <v>108</v>
      </c>
      <c r="F219" s="10">
        <v>2025</v>
      </c>
      <c r="G219" s="8" t="s">
        <v>75</v>
      </c>
      <c r="H219" s="13" t="s">
        <v>515</v>
      </c>
      <c r="I219" s="13">
        <v>2026</v>
      </c>
    </row>
    <row r="220" customHeight="1" spans="1:9">
      <c r="A220" s="8">
        <v>218</v>
      </c>
      <c r="B220" s="13" t="s">
        <v>524</v>
      </c>
      <c r="C220" s="13" t="s">
        <v>525</v>
      </c>
      <c r="D220" s="8" t="s">
        <v>75</v>
      </c>
      <c r="E220" s="13" t="s">
        <v>108</v>
      </c>
      <c r="F220" s="10">
        <v>2025</v>
      </c>
      <c r="G220" s="8" t="s">
        <v>260</v>
      </c>
      <c r="H220" s="13" t="s">
        <v>526</v>
      </c>
      <c r="I220" s="13">
        <v>2026</v>
      </c>
    </row>
  </sheetData>
  <mergeCells count="1">
    <mergeCell ref="A1:I1"/>
  </mergeCells>
  <conditionalFormatting sqref="B57:B65">
    <cfRule type="duplicateValues" dxfId="0" priority="1"/>
  </conditionalFormatting>
  <pageMargins left="0.314583333333333" right="0.314583333333333" top="0.550694444444444" bottom="0.550694444444444" header="0.314583333333333" footer="0.314583333333333"/>
  <pageSetup paperSize="9" orientation="landscape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218人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WPS_1508944842</cp:lastModifiedBy>
  <dcterms:created xsi:type="dcterms:W3CDTF">2006-09-13T11:21:00Z</dcterms:created>
  <dcterms:modified xsi:type="dcterms:W3CDTF">2026-05-25T03:43:08Z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558818891479428899F9A1A960473078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