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90" windowWidth="29040" windowHeight="15810"/>
  </bookViews>
  <sheets>
    <sheet name="Sheet1" sheetId="2" r:id="rId1"/>
    <sheet name="Sheet2" sheetId="3" r:id="rId2"/>
    <sheet name="Sheet3" sheetId="4" r:id="rId3"/>
  </sheets>
  <definedNames>
    <definedName name="_xlnm._FilterDatabase" localSheetId="0" hidden="1">Sheet1!$A$2:$J$423</definedName>
  </definedNames>
  <calcPr calcId="145621"/>
  <fileRecoveryPr repairLoad="1"/>
</workbook>
</file>

<file path=xl/sharedStrings.xml><?xml version="1.0" encoding="utf-8"?>
<sst xmlns="http://schemas.openxmlformats.org/spreadsheetml/2006/main" count="3716" uniqueCount="2377">
  <si>
    <t>项目编号</t>
  </si>
  <si>
    <t>项目名称</t>
  </si>
  <si>
    <t>项目类型</t>
  </si>
  <si>
    <t>项目负责人姓名</t>
  </si>
  <si>
    <t>项目其他成员信息</t>
  </si>
  <si>
    <t>学院</t>
  </si>
  <si>
    <t>红色文化传承视域下的边境国门学校青少年国防意识教育现状调查研究</t>
  </si>
  <si>
    <t>游婷婷</t>
  </si>
  <si>
    <t>李珏莹/201710400206,黎韬/201610400218,韦玉萍/201712500339,张琼/201710400104,</t>
  </si>
  <si>
    <t>凡文吉,王枬,彭飞燕</t>
  </si>
  <si>
    <t>二胎家庭长子女心理健康教育研究——以桂林市三所小学为例</t>
  </si>
  <si>
    <t>倪衡</t>
  </si>
  <si>
    <t>范艳蓉/201810400163,林欣盈/201810400104,翁玉琼/201810400123,吕龙生/201810400098,</t>
  </si>
  <si>
    <t>韦义平,龚婷</t>
  </si>
  <si>
    <t>广西“三大定位”在国际陆海贸易新通道中的建设研究——以广西南宁为例</t>
  </si>
  <si>
    <t>孙思媛</t>
  </si>
  <si>
    <t>许彩娟/201713500003,王珞西/201713500010,李枝芳/201713500029,</t>
  </si>
  <si>
    <t>汤志华</t>
  </si>
  <si>
    <t>壮族对歌文化对歌者工作记忆的影响</t>
  </si>
  <si>
    <t>刘心宇</t>
  </si>
  <si>
    <t>龙喆/201710400155,覃惠玲/201710400157,李和珊/201710400165,周孑稀/201710400161,</t>
  </si>
  <si>
    <t>韦义平</t>
  </si>
  <si>
    <t>广西乡镇寄宿制小学家校教育共同体的建构研究</t>
  </si>
  <si>
    <t>韦月花</t>
  </si>
  <si>
    <t>梁永盼/201710400050,严小洁/201710400027,黄雪丽/201710400029,程怡/201710400045,张靖/201710400169,</t>
  </si>
  <si>
    <t>陈燕勇,刘天,彭飞燕</t>
  </si>
  <si>
    <t>“互联网+”背景下乡村小学教师深度学习策略研究</t>
  </si>
  <si>
    <t>何雪铭</t>
  </si>
  <si>
    <t>毕雅楠/201710400182,杨津津/201810400039,罗远薇/2018109000246,</t>
  </si>
  <si>
    <t>欧阳修俊</t>
  </si>
  <si>
    <t>幼儿防侵害的“家-园-社区”合作共育研究</t>
  </si>
  <si>
    <t>贾雨韬</t>
  </si>
  <si>
    <t>陈麒琳/201810400032,李芸/201810400027,郭苗/201710400048,黄欣怡/201810400136,</t>
  </si>
  <si>
    <t>莫秀锋</t>
  </si>
  <si>
    <t>豪迈网球俱乐部</t>
  </si>
  <si>
    <t>朱吕豪</t>
  </si>
  <si>
    <t>尤志毅/201811102145,邹指令/201811102144,</t>
  </si>
  <si>
    <t>自媒体文化对大学生“文化育人”的影响及对策分析</t>
  </si>
  <si>
    <t>杨程景</t>
  </si>
  <si>
    <t>陈艳丽/201713500019,程宇鹏/201813500073,范雯丽/201813500037,</t>
  </si>
  <si>
    <t>蒋红群</t>
  </si>
  <si>
    <t>大学生“佛系心态”的现状、成因及干预</t>
  </si>
  <si>
    <t>钟闰清</t>
  </si>
  <si>
    <t>张萍/201710400136,廖宁/201710400134,阎梦琦/201610400083,梁芳/201810400171,</t>
  </si>
  <si>
    <t>李宏翰</t>
  </si>
  <si>
    <t>消费文化视角下壮族绣球文化传承与传播的创新研究 ——基于广西百色旧州镇的报告</t>
  </si>
  <si>
    <t>齐婷</t>
  </si>
  <si>
    <t>奚思/201710400016,李嘉丽/201710400036,钱芸芸/201710400038,李叙标/201710400152,</t>
  </si>
  <si>
    <t>蒋士会,杨茂庆,徐乐乐</t>
  </si>
  <si>
    <t>少数民族文化对学龄儿童性格塑造的影响研究——以三省坡侗族、苗族、瑶族为例</t>
  </si>
  <si>
    <t>阎梦琦</t>
  </si>
  <si>
    <t>梁晶晶/201710400021,罗文英/201610400124,钟闰清/201610400165,</t>
  </si>
  <si>
    <t>欧阳修俊,周晓霞</t>
  </si>
  <si>
    <t>厕所革命：乡村振兴战略背景下农村人居环境整治研究——以广西桂林市兴安县为例</t>
  </si>
  <si>
    <t>罗雅雪</t>
  </si>
  <si>
    <t>梁雨渊/201713500016,李敏敏/201713500012,劳春荟/201713500022,</t>
  </si>
  <si>
    <t>旷爱萍</t>
  </si>
  <si>
    <t>乡村振兴战略背景下第一书记在精准扶贫工作中的困境与出路对策研究——以广西壮族自治区为例</t>
  </si>
  <si>
    <t>钟洁</t>
  </si>
  <si>
    <t>梁桂香/201713500024,朱心怡/201713500033,邹雪花/201713500043,刘莉莉/201713500102,</t>
  </si>
  <si>
    <t>廖和平</t>
  </si>
  <si>
    <t>基于卓越全科教师培养需求下的小学教育专业人才培养模式研究</t>
  </si>
  <si>
    <t>张颜</t>
  </si>
  <si>
    <t>颜文雯/201710400026,韦欣彤/201710400003,林心怡/201710400018,李青霖/201710400178,</t>
  </si>
  <si>
    <t>唐荣德,彭飞燕,陈燕勇</t>
  </si>
  <si>
    <t>移动边缘计算卸载及资源分配算法研究</t>
  </si>
  <si>
    <t>吴婷婷</t>
  </si>
  <si>
    <t>黄守良/201712300167,蒋家栋/201712300101,李丹/201612300193,李锦坤/201512300299,</t>
  </si>
  <si>
    <t>覃少华</t>
  </si>
  <si>
    <t>广西现代特色农业发展背景下人才回流的困境及对策研究——以桂林市恭城瑶族自治县甜蜜柿业示范区为例</t>
  </si>
  <si>
    <t>盘慧霞</t>
  </si>
  <si>
    <t>张怡/201713500106,刘贻婷/201713500025,陈蕊/201713500014,黄丹/201813500026,</t>
  </si>
  <si>
    <t>电化学条件下苯甲酰胺C-H活化反应合成异喹啉酮类衍生物及药理活性的筛选</t>
  </si>
  <si>
    <t>张凯</t>
  </si>
  <si>
    <t>冯光龙/201710900085,钟媛芳/201810900207,</t>
  </si>
  <si>
    <t>唐海涛</t>
  </si>
  <si>
    <t>基于项目服务的老年群体智慧生活的信息化使用水平调查研究 ——以广西桂林为例</t>
  </si>
  <si>
    <t>朱希雅</t>
  </si>
  <si>
    <t>张沛琪/201610400076,李华珍/201610400066,陈玲/201610400055,</t>
  </si>
  <si>
    <t>朱艺华,尹本雄</t>
  </si>
  <si>
    <t>POM@C掺杂聚苯胺电极材料的制备及其在超级电容器中的应用</t>
  </si>
  <si>
    <t>徐丽欣</t>
  </si>
  <si>
    <t>钟新仙</t>
  </si>
  <si>
    <t>钴、镍和铁混金属羟基氧化物二维纳米阵列的快速合成和电催化氧析出性能的研究</t>
  </si>
  <si>
    <t>邵兵</t>
  </si>
  <si>
    <t>唐聪/201610900128,庞卫/201610900149,谭晓琼/201610900162,王荣荣/201610900174,</t>
  </si>
  <si>
    <t>黄金</t>
  </si>
  <si>
    <t>《基于人工智能技术的智能失物招领箱》</t>
  </si>
  <si>
    <t>滕洁梅</t>
  </si>
  <si>
    <t>古佐森/3162070821225,吴济连/201610400065,戴夏珊/201710400110,</t>
  </si>
  <si>
    <t>何蕾,何剑</t>
  </si>
  <si>
    <t>罗如意/201510900113,陈桐/201510900084,童雨晴/201710900008,陈小玲/201510900096,韦兰丽/201810900051,庞春菲/201810900100,吴太雪/2018010985,宋文珍/201713200367,</t>
  </si>
  <si>
    <t>杨毅,梁敏</t>
  </si>
  <si>
    <t>基于微信小程序的师生互动平台</t>
  </si>
  <si>
    <t>廖治富</t>
  </si>
  <si>
    <t>吴婷婷/201712300134,廖东山/201712300161,任仙仙/201710100094,潘巍/201711000094,</t>
  </si>
  <si>
    <t>何冰</t>
  </si>
  <si>
    <t>大数据时代高校学生个人信息泄露与保护调查研究——以桂林高校为例</t>
  </si>
  <si>
    <t>吕嘉馨</t>
  </si>
  <si>
    <t>陈紫微/201710700268,叶贵芳/201710700271,王佳梅/201710700275,叶伊龙/201811101101,</t>
  </si>
  <si>
    <t>晏振</t>
  </si>
  <si>
    <t>林静</t>
  </si>
  <si>
    <t>王思佳/201610900057,黄晶莹/201610900006,江晓菲/201610900058,</t>
  </si>
  <si>
    <t>杨瑞云</t>
  </si>
  <si>
    <t>新型高性能钒、氮双掺杂石墨烯载Pt直接甲醇燃料电池阳极催化剂的制备及其性能研究</t>
  </si>
  <si>
    <t>蓝建钧</t>
  </si>
  <si>
    <t>孙苗兰/201710900253,罗欣吉/201710900238,吴丽芸/201610900063,贺嘉杰/201610900164,</t>
  </si>
  <si>
    <t>樊友军</t>
  </si>
  <si>
    <t>广西乡村振兴中的移风易俗建设研究——以桂林兴安县为例</t>
  </si>
  <si>
    <t>覃小满</t>
  </si>
  <si>
    <t>蓝小芳/201713500076,陆凤兰/201713500093,左文菡/201713500092,谢琼/201713500095,</t>
  </si>
  <si>
    <t>氧化石墨烯催化1，2-重排合成吲哚啉衍生物的研究</t>
  </si>
  <si>
    <t>聂淑敏</t>
  </si>
  <si>
    <t>雷珊珊/201710900103,</t>
  </si>
  <si>
    <t>苏桂发,莫冬亮</t>
  </si>
  <si>
    <t>新媒体视角下大学生日常管理中师生有效沟通研究</t>
  </si>
  <si>
    <t>颜宫桂/201810900041,杨卓雯/201810900062,唐梦娟/201810900012,许一诺/201810900044,</t>
  </si>
  <si>
    <t>梁毅</t>
  </si>
  <si>
    <t>基于钴基MOF的中空氧化钴/石墨烯复合材料的构筑及其储锂性能</t>
  </si>
  <si>
    <t>张佳慧/2017010257,杨妹纯/201810900052,李彩英/201810900029,陈兆灵/201810900128,</t>
  </si>
  <si>
    <t>蔡丹丹</t>
  </si>
  <si>
    <t>四氢咔唑-1-酮化合物的合成研究</t>
  </si>
  <si>
    <t>姚懿芸/201710900239,</t>
  </si>
  <si>
    <t>莫冬亮</t>
  </si>
  <si>
    <t>程诗砚</t>
  </si>
  <si>
    <t>韦敏/201710900241,</t>
  </si>
  <si>
    <t>不同形态氧化亚铜晶体光催化降解性能研究</t>
  </si>
  <si>
    <t>周丽敏</t>
  </si>
  <si>
    <t>唐宇诚/201710900010,雷中原/201710900078,韦颖/201710900195,李秋茵/201710900218,</t>
  </si>
  <si>
    <t>邱志惠,阮青锋</t>
  </si>
  <si>
    <t>电化学合成喹唑啉酮类化合物及其抗肿瘤活性研究</t>
  </si>
  <si>
    <t>姚嫣</t>
  </si>
  <si>
    <t>韦汶秀/201810900204,</t>
  </si>
  <si>
    <t>潘英明</t>
  </si>
  <si>
    <t>喹啉-2-酮类化合物的新合成方法研究</t>
  </si>
  <si>
    <t>谢营/201710900232,</t>
  </si>
  <si>
    <t>潘成学</t>
  </si>
  <si>
    <t>电商扶贫背景下增加农户收入路径探究——以广西河池天峨县珍珠李种植为例</t>
  </si>
  <si>
    <t>陆晨晓</t>
  </si>
  <si>
    <t>黄静/201813500062,梁雨欣/201813500078,玉芷菁/201810100335,梁如玉/201810500003,</t>
  </si>
  <si>
    <t>常青</t>
  </si>
  <si>
    <t>基于信息化的小学美育学习资源开发与实践</t>
  </si>
  <si>
    <t>童琳琳</t>
  </si>
  <si>
    <t>陈媛/201710400100,祝晓/201710400106,</t>
  </si>
  <si>
    <t>朱艺华,彭飞燕</t>
  </si>
  <si>
    <t>特色农业电商扶贫现状研究——以广西河池天峨县为例</t>
  </si>
  <si>
    <t>黄金燕</t>
  </si>
  <si>
    <t>黎宝穗/201813500086,骆颖莲/201813500083,邓庭艳/201813500085,周灵/201813500076,陈洪娇/201813500108,</t>
  </si>
  <si>
    <t>聚集诱导发光型碳量子点的合成、性质及应用的研究</t>
  </si>
  <si>
    <t>刘玉萍/201710900231,林笛馨/201710900245,吴炎桦/201710900247,</t>
  </si>
  <si>
    <t>沈星灿,蒋邦平</t>
  </si>
  <si>
    <t>末端炔在电化学条件下与磺酰肼选择性反应</t>
  </si>
  <si>
    <t>黄姚婧/201610900120,张莎莎/201610900051,</t>
  </si>
  <si>
    <t>烯基硝酮与亚甲基环丙烷合成氮杂九元环化合物的反应研究</t>
  </si>
  <si>
    <t>蒋丽娟/201710900020,</t>
  </si>
  <si>
    <t>镉污染土壤微生物-植物联合修复机理研究</t>
  </si>
  <si>
    <t>王炳森</t>
  </si>
  <si>
    <t>黄媛媛/201711200031,周海畅/201711200013,廖赵丹/201711200028,陶兴勇/201711200040,成文杏/201711200021,</t>
  </si>
  <si>
    <t>李艺,于方明</t>
  </si>
  <si>
    <t>古村落建筑文化上的数学美探究--以朗梓村为例</t>
  </si>
  <si>
    <t>班喜葵</t>
  </si>
  <si>
    <t>唐谊/201710700172,李春红/201710700163,田大琴/201710700166,何冕/201710600059,</t>
  </si>
  <si>
    <t>孟令常</t>
  </si>
  <si>
    <t>创客教育在桂林村小的实践与推进研究——基于Scratch的创客学习</t>
  </si>
  <si>
    <t>陈凤寺</t>
  </si>
  <si>
    <t>王可欣/201710400131,黄春玲/201710400125,刘倩/201810400053,</t>
  </si>
  <si>
    <t>朱艺华</t>
  </si>
  <si>
    <t>张根根</t>
  </si>
  <si>
    <t>广西地理标志保护法律研究——以广西横县茉莉花茶为例</t>
  </si>
  <si>
    <t>颜家昌</t>
  </si>
  <si>
    <t>杨朝福/201712500083,黎煜军/201712500146,韦依杏/201712500046,</t>
  </si>
  <si>
    <t>陶斌智</t>
  </si>
  <si>
    <t>基于桂林“编程一小时”的中小学编程教育调研</t>
  </si>
  <si>
    <t>罗莹华</t>
  </si>
  <si>
    <t>孔令宇/201710700061,张小梅/201710700083,马荣辰/201710700108,陈睿贤/201710700142,</t>
  </si>
  <si>
    <t>环境行政执法和企业环境守法的关系问题及对策研究</t>
  </si>
  <si>
    <t>农佳宁</t>
  </si>
  <si>
    <t>陆鸿婷/201712500140,钟高傲/201712500079,刘运传/201812500101,</t>
  </si>
  <si>
    <t>蒋红彬</t>
  </si>
  <si>
    <t>高中数学文化融于校本课程设计</t>
  </si>
  <si>
    <t>苏雪萍</t>
  </si>
  <si>
    <t>陈雪凌/201710700023,莫炜莹/201710700100,粟欣琦/201710700109,彭越/201810700076,</t>
  </si>
  <si>
    <t>彭刚</t>
  </si>
  <si>
    <t>乡村小学师资队伍建设对学生成绩的影响因子的研究及对策----以广西玉林市博白县为例</t>
  </si>
  <si>
    <t>何丽灵</t>
  </si>
  <si>
    <t>宁意婷/201710700179,陈玉梅/201710700182,杨欢/201710100088,杨思敏/201711000008,</t>
  </si>
  <si>
    <t>陈燕勇</t>
  </si>
  <si>
    <t>运用数理模型从心理学角度剖析手机成瘾对当代大学生睡眠质量的影响</t>
  </si>
  <si>
    <t>王玉珍</t>
  </si>
  <si>
    <t>任振华/201710700122,刘菊/201710700256,钟雪梅/201710400163,</t>
  </si>
  <si>
    <t>“乐友”平台</t>
  </si>
  <si>
    <t>蔡岸琛</t>
  </si>
  <si>
    <t>覃艳洁/201710700234,王子鉴/201712500080,吴怡铭/201713400257,黄炫幸/201712300122,丘紫君/201712200008,岑肖漫/201712200018,</t>
  </si>
  <si>
    <t>孙涛,曹庆</t>
  </si>
  <si>
    <t>关于大学数学知识中“思政”元素的探究和融合</t>
  </si>
  <si>
    <t>夏荧</t>
  </si>
  <si>
    <t>李晶晶/201710700312,庞思敏/201710700280,</t>
  </si>
  <si>
    <t>韩彩虹</t>
  </si>
  <si>
    <t>桂林市企业环境守法情况评估及分析</t>
  </si>
  <si>
    <t>肖雪连</t>
  </si>
  <si>
    <t>谢丰穗/201712500009,黄永谊/201712500001,甘冬欣/201712400381,龚春鲜/201712500103,</t>
  </si>
  <si>
    <t>广西破产案件审判力量现状与问题的调查研究</t>
  </si>
  <si>
    <t>赵雪</t>
  </si>
  <si>
    <t>胡余嘉</t>
  </si>
  <si>
    <t>广西非物质文化遗产的保护和发展研究 ——以广西富川瑶族自治县蝴蝶歌为例</t>
  </si>
  <si>
    <t>苏思伊</t>
  </si>
  <si>
    <t>杨建生,陈丽平</t>
  </si>
  <si>
    <t>广西传统民歌传承人保护现状调查研究</t>
  </si>
  <si>
    <t>刘丰疆</t>
  </si>
  <si>
    <t>覃琪媛/201712500120,梁潇/201712500081,曾煜晖/201712500082,刘文海/201712500061,</t>
  </si>
  <si>
    <t>诸葛语丹</t>
  </si>
  <si>
    <t>饮食文化视角下的民间文学与地域生活——以平乐十八酿为例</t>
  </si>
  <si>
    <t>杨艳媛/201710100178,苏文丽/201710100225,何张颖/201710100108,罗美欣/201710100150,</t>
  </si>
  <si>
    <t>龙晓添</t>
  </si>
  <si>
    <t>表情包的知识产权保护研究</t>
  </si>
  <si>
    <t>王楚婷</t>
  </si>
  <si>
    <t>邹璟/201712500002,袁安邦/201712500011,祝嘉宏/201712500025,许斌宁/201712500067,</t>
  </si>
  <si>
    <t>殷娜,杨祝顺</t>
  </si>
  <si>
    <t>商标注而不用现象的法律规制研究</t>
  </si>
  <si>
    <t>宋佳音</t>
  </si>
  <si>
    <t>韦奕娜/201712500131,卢娇梅/201712500129,鲍佳/201712500109,方绵红/201712500024,</t>
  </si>
  <si>
    <t>杨祝顺</t>
  </si>
  <si>
    <t>后法典化时代网络购物消费者知情权的民法保护研究</t>
  </si>
  <si>
    <t>潘虹安</t>
  </si>
  <si>
    <t>李雪/201812500027,李韵/201812500074,农芃森/201812500159,郑玥/201812500129,陈飞燕/201612500078,</t>
  </si>
  <si>
    <t>刘训智</t>
  </si>
  <si>
    <t>APP用户个人信息权利的民法保护研究</t>
  </si>
  <si>
    <t>张京萍</t>
  </si>
  <si>
    <t>生态文明背景下环境监测数据弄虚作假行为的法律规制研究——以广西桂林为例</t>
  </si>
  <si>
    <t>潘丽玉</t>
  </si>
  <si>
    <t>陈湘丽/201712500102,杨雪丽/201712500118,麻晓薇/201712500059,李黄安/201712500115,</t>
  </si>
  <si>
    <t>环境污染第三方治理法律规制研究——以广西水污染治理为视角</t>
  </si>
  <si>
    <t>祝嘉宏</t>
  </si>
  <si>
    <t>唐雪玲/201612500117,孔楚琪/201712500050,袁艺珈/201712500165,何倩/201712500171,</t>
  </si>
  <si>
    <t>潘庆</t>
  </si>
  <si>
    <t>广西民族地区地理标志的法律保护问题研究——以恭城瑶族自治县为例</t>
  </si>
  <si>
    <t>郭宝荣</t>
  </si>
  <si>
    <t>李程/201712500073,莫采如/201712500048,韦伊伊/201712500053,莫晓杰/201712500193,</t>
  </si>
  <si>
    <t>瑞戈非尼诱导T24细胞铁死亡及其分子机制研究</t>
  </si>
  <si>
    <t>李秋茵/201710900218,</t>
  </si>
  <si>
    <t>陈家念</t>
  </si>
  <si>
    <t>基于差分隐私的数据流频繁情节挖掘方法研究</t>
  </si>
  <si>
    <t>黎启宇</t>
  </si>
  <si>
    <t>宁杨友/201712300012,石梁涛/201712300004,何世焕/201712300003,李正杨/201712300030,</t>
  </si>
  <si>
    <t>王金艳,吴璟莉</t>
  </si>
  <si>
    <t>红色文化在乡村振兴战略中的作用以及路径探究—以桂林市兴安县为例</t>
  </si>
  <si>
    <t>谢媛春</t>
  </si>
  <si>
    <t>于梦涵/201713500009,段晨旭/201713500011,张玉凤/201713500038,冯柏惠/201713500035,</t>
  </si>
  <si>
    <t>“三权分置”背景下农家乐用地的法律困境及应对之道--以广西桂林为例</t>
  </si>
  <si>
    <t>史海芳</t>
  </si>
  <si>
    <t>郑勇</t>
  </si>
  <si>
    <t>大学生支教活动在教育扶贫中的作用以及路径探究——以广西师范大学研究生支教团为例</t>
  </si>
  <si>
    <t>李婉婷</t>
  </si>
  <si>
    <t>黄翠贞/201713500041,金晶/201713500069,赵玲禧/201813500110,石梦恬/201813500074,</t>
  </si>
  <si>
    <t>韦冬雪</t>
  </si>
  <si>
    <t>呱呱蚂拐——广西壮族童话故事系列立体绘本</t>
  </si>
  <si>
    <t>卢娟/201710100073,梁芹菁/201710100072,韦露静/201710100162,龚明艳/201713400349,赖雨欣/201713400345,</t>
  </si>
  <si>
    <t>唐子江,孙涛</t>
  </si>
  <si>
    <t>基于民族融合与文化自信的非遗文化传承与保护——以融水苗族坡会为例</t>
  </si>
  <si>
    <t>韦媛</t>
  </si>
  <si>
    <t>潘婉霞/201713500081,肖荷翠/201711000051,柳明/201711200113,</t>
  </si>
  <si>
    <t>唐子江</t>
  </si>
  <si>
    <t>之子于归手工坊</t>
  </si>
  <si>
    <t>于雅帆</t>
  </si>
  <si>
    <t>杨树兰/201710100008,莫倩莹/201710100013,冯颖/201710100015,温泳婵/201710100025,闻倩倩/201710100038,</t>
  </si>
  <si>
    <t>杜俊义</t>
  </si>
  <si>
    <t>低积累玉米品种的筛选及其与超富集植物间作修复重金属污染土壤</t>
  </si>
  <si>
    <t>何梅</t>
  </si>
  <si>
    <t>李银秋/201611200116,黎晶晶/201611200114,梁佳怡/201611200105,刘雨婷/201611200099,陈泓宇/201611200093,</t>
  </si>
  <si>
    <t>陈朝述,周振明</t>
  </si>
  <si>
    <t>大学生电商创业助力贫困地区特色产业发展模式研究 ——以广西区扶贫村为例</t>
  </si>
  <si>
    <t>黎舟洋</t>
  </si>
  <si>
    <t>党鹏展/201812500142,欧月明/201812500385,陶贵安/201812500229,吕荣娟/201810200169,</t>
  </si>
  <si>
    <t>黄秋菊</t>
  </si>
  <si>
    <t>草龟和中华鳖防治福寿螺效果研究</t>
  </si>
  <si>
    <t>刘宣园</t>
  </si>
  <si>
    <t>何珊/201711000115,裴红玉/201711000093,周滔/201711000105,刘卫欢/201711000101,</t>
  </si>
  <si>
    <t>周岐海,刁鲲鹏</t>
  </si>
  <si>
    <t>王海苗</t>
  </si>
  <si>
    <t>“污文化”流行折射出的大学生性观念研究</t>
  </si>
  <si>
    <t>黄清瑕/201710100388,李佳利/201710100389,崔倩恩/201710100380,</t>
  </si>
  <si>
    <t>韦世柏,张艳霜</t>
  </si>
  <si>
    <t>铜绿假单胞菌高产吩嗪类转基因菌株的构建</t>
  </si>
  <si>
    <t>庞草萍</t>
  </si>
  <si>
    <t>罗洁玲/201711000079,曾晓梅/201711000126,</t>
  </si>
  <si>
    <t>尚常花</t>
  </si>
  <si>
    <t>秀山土家族苗族自治县花灯文化的传承与发展研究</t>
  </si>
  <si>
    <t>罗燕/201710100268,杨铭凤/201713500083,易春/201610100393,</t>
  </si>
  <si>
    <t>周斌</t>
  </si>
  <si>
    <t>城市文化符号功能及其价值――以广西桂林市花桂花为例</t>
  </si>
  <si>
    <t>张怡/201710100269,石慧/201710100303,秦思韩/201611700072,</t>
  </si>
  <si>
    <t>广西师大毕业生就业现状及影响因素研究</t>
  </si>
  <si>
    <t>董俊宏</t>
  </si>
  <si>
    <t>赖妍旭/201710700253,覃丹滢/201710700137,吕啟涛/201710700147,叶文新/201710700049,</t>
  </si>
  <si>
    <t>张军舰,沈青</t>
  </si>
  <si>
    <t>乡村振兴背景下广西乡村生态宜居现状调研及发展对策——以垃圾回收利用为例</t>
  </si>
  <si>
    <t>黄丽霞</t>
  </si>
  <si>
    <t>莫彩霞/201711000088,庞甘连/201711000076,冯静怡/201711000192,郑钦/201711000202,</t>
  </si>
  <si>
    <t>马姜明</t>
  </si>
  <si>
    <t>“青橘”绿色柑橘有限责任公司</t>
  </si>
  <si>
    <t>邹涵</t>
  </si>
  <si>
    <t>李润寒/201711000184,林正忠/201711000201,</t>
  </si>
  <si>
    <t>铁锰改性香蕉秸秆制备生物炭及其对Cd2+的吸附性能研究</t>
  </si>
  <si>
    <t>梁祖鸿</t>
  </si>
  <si>
    <t>凌海圣/201611200149,白艺杰/201611200104,曾贤慧/201611200169,</t>
  </si>
  <si>
    <t>邓　华</t>
  </si>
  <si>
    <t>水分异质条件对红背山麻杆克隆分株叶片碳代谢的影响</t>
  </si>
  <si>
    <t>沈银燕</t>
  </si>
  <si>
    <t>李婧怡/201811000181,黄丹丹/201811000180,李莹莹/201811000179,</t>
  </si>
  <si>
    <t>桂林市高中生生物学学科核心素养现状调查分析</t>
  </si>
  <si>
    <t>邓彩桃</t>
  </si>
  <si>
    <t>李伟英/201711000112,戴春婷/201711000104,</t>
  </si>
  <si>
    <t>韦艳艳</t>
  </si>
  <si>
    <t>掺杂改性Ce基催化剂的合成、室温甲醛去除性能及机理研究</t>
  </si>
  <si>
    <t>田梦珂</t>
  </si>
  <si>
    <t>杨朋朋/2017010339,卢容敏/201611200148,蒋艺/201711200029,唐祖琳/201711200061,</t>
  </si>
  <si>
    <t>蒙冕武</t>
  </si>
  <si>
    <t>童趣亲子阅读馆</t>
  </si>
  <si>
    <t>罗悦明</t>
  </si>
  <si>
    <t>王雅婷/201711200050,蒋淑玉/201810700267,陈薪如/201712400062,方敏/201810700250,</t>
  </si>
  <si>
    <t>温玉卓</t>
  </si>
  <si>
    <t>黑叶猴肠道分解利用鞣酸、植物蛋白、果胶、淀粉和纤维素菌株的分离纯化及其开发应用研究</t>
  </si>
  <si>
    <t>梁鹏</t>
  </si>
  <si>
    <t>殷紫嫣/201711000218,龙秋妮/201711000049,李洁/201711000045,庞美玲/201711000082,</t>
  </si>
  <si>
    <t>李友邦</t>
  </si>
  <si>
    <t>马尾松人工林林下灌木叶性状数量特征及变异</t>
  </si>
  <si>
    <t>梁燕</t>
  </si>
  <si>
    <t>刘红影/201711000176,罗丽婷/201711000159,张宇宁/201711000155,</t>
  </si>
  <si>
    <t>基于微信小程序平台的广西师范大学校园赛事圈</t>
  </si>
  <si>
    <t>文彩林</t>
  </si>
  <si>
    <t>张慧铭/201712300225,何芳/201712300231,李静雯/201712300260,</t>
  </si>
  <si>
    <t>邓福欣</t>
  </si>
  <si>
    <t>广西乡镇级公共体育设施建设、使用与管理调查—-以广西容县浪水镇为案</t>
  </si>
  <si>
    <t>陈耀霖</t>
  </si>
  <si>
    <t>抗生素胁迫下GO-BEF体系的运行性能与微生态研究</t>
  </si>
  <si>
    <t>陈舞阳</t>
  </si>
  <si>
    <t>陈生龙/201711200073,庞淦戈/201711200072,阮子欣/201711200068,韦敬威/201711200058,</t>
  </si>
  <si>
    <t>宿程远</t>
  </si>
  <si>
    <t>瑶药降糖植物筛选与降糖活性成分鉴定</t>
  </si>
  <si>
    <t>闫泽瑀</t>
  </si>
  <si>
    <t>钟青青/201611000040,郭诗琪/201611000032,粟昱凯/201711000196,</t>
  </si>
  <si>
    <t>赵丰丽</t>
  </si>
  <si>
    <t>姜勇</t>
  </si>
  <si>
    <t>广西绿色发展指数研究</t>
  </si>
  <si>
    <t>刘思彤</t>
  </si>
  <si>
    <t>罗兴敢/201710700175,林举凤/201710700243,汪慧珍/201710700294,陈尚敏/201710700086,</t>
  </si>
  <si>
    <t>张军舰,晏振</t>
  </si>
  <si>
    <t>食物中无机营养元素对白头叶猴和黑叶猴食物选择的影响</t>
  </si>
  <si>
    <t>赵秋程</t>
  </si>
  <si>
    <t>马柠/201611000013,陶玉茜/201611000058,李昌林/201711000206,韦慧晚/201811000131,</t>
  </si>
  <si>
    <t>生命科学中“伦理倾销”的公众认知程度、起因和解决方法——基于基因编辑婴儿的审视</t>
  </si>
  <si>
    <t>殷紫嫣</t>
  </si>
  <si>
    <t>金秋珠/201711000221,曾永如/201711000205,贺晓宇/201711000204,范芳伶/201711000052,</t>
  </si>
  <si>
    <t>陆祖军</t>
  </si>
  <si>
    <t>干旱胁迫下泡桐谷胱甘肽过氧化物酶基因差异表达研究</t>
  </si>
  <si>
    <t>郭诗琪</t>
  </si>
  <si>
    <t>钟青青/201611000040,闫泽瑀/201611000042,</t>
  </si>
  <si>
    <t>杨柳</t>
  </si>
  <si>
    <t>梁士楚</t>
  </si>
  <si>
    <t>乡村振兴背景下广西乡村旅游发展立法研究</t>
  </si>
  <si>
    <t>马春梅</t>
  </si>
  <si>
    <t>刘训智,陆苹</t>
  </si>
  <si>
    <t>校食记——饭堂分析推荐点单程序</t>
  </si>
  <si>
    <t>陆洁</t>
  </si>
  <si>
    <t>覃月湘/201712300153,黄成江/201712300129,罗悦/201712400122,徐嘉敏/201711700099,</t>
  </si>
  <si>
    <t>黄斌</t>
  </si>
  <si>
    <t>桂林喀斯特石山典型的落叶灌木群落---牡荆群落的物种多样性与功能多样性的关系</t>
  </si>
  <si>
    <t>李嘉宝</t>
  </si>
  <si>
    <t>黄小娟/201711000080,阮萍/201711000074,梁升佳/201711000072,胡秋玲/201711000083,</t>
  </si>
  <si>
    <t>岑学贵</t>
  </si>
  <si>
    <t>桂林岩溶石山光皮梾木群落枯立木物种空间格局及其生境关联性分析</t>
  </si>
  <si>
    <t>周健梅/201711000121,王菁菁/201711000025,吴华萍/201711000039,傅瑞静/201711000108,</t>
  </si>
  <si>
    <t>黑叶猴肠道微生物的分离培养与鉴别</t>
  </si>
  <si>
    <t>侯丛林</t>
  </si>
  <si>
    <t>胡雨馨/201611000068,李玉晴/201611000061,陈怡蓉/201711000117,李嘉宝/201711000081,</t>
  </si>
  <si>
    <t>湿地生态研究——基于Citespace的可视化分析</t>
  </si>
  <si>
    <t>黄秋杏</t>
  </si>
  <si>
    <t>唐诗琴/201611000137,刘芷君/201611000128,</t>
  </si>
  <si>
    <t>杨小华,符荣鑫</t>
  </si>
  <si>
    <t>“糖尿病人小助手”---基于微信小程序开发的个人诊断数据监测平台</t>
  </si>
  <si>
    <t>王欣宇</t>
  </si>
  <si>
    <t>黄鑫/201712300100,张旭/201712300131,郭利媛/201714040126,李金/201812300235,</t>
  </si>
  <si>
    <t>全域旅游下贺州养生产业振兴路径探究</t>
  </si>
  <si>
    <t>邹紫晴</t>
  </si>
  <si>
    <t>刘冬姨/201712400072,谭超/201712400253,陆业锋/201712400237,刘子华/201812400266,</t>
  </si>
  <si>
    <t>蒋团标</t>
  </si>
  <si>
    <t>刘华清,周佳梁</t>
  </si>
  <si>
    <t>保水剂分根处理和AMF对金橘根围功能微生物群落结构及生长的影响及机制</t>
  </si>
  <si>
    <t>苗礎雯</t>
  </si>
  <si>
    <t>何春欢/201711000200,梁秋玲/201711000198,李柠烨/201711000199,陈石美/201711000137,</t>
  </si>
  <si>
    <t>刘灵</t>
  </si>
  <si>
    <t>血散薯内生真菌Stdif9生物碱的提取与制备</t>
  </si>
  <si>
    <t>刘广华</t>
  </si>
  <si>
    <t>农小霞/201711000138,岑丽捷/201811000101,</t>
  </si>
  <si>
    <t>骆海玉</t>
  </si>
  <si>
    <t>根瘤菌和AM真菌对金橘大豆间作体系的节肥增效作用及机制</t>
  </si>
  <si>
    <t>胡柳飞</t>
  </si>
  <si>
    <t>黄然/201611000084,曾玉玲/201611000095,朱杰/201811000096,胡泽晖/201811000173,</t>
  </si>
  <si>
    <t>王丽霞/201610900055,吴丽芸/201610900063,陈紫薇/201610900083,黄丽萍/201610900034,韦兰丽/201810900051,庞春菲/201810900100,</t>
  </si>
  <si>
    <t>杨毅</t>
  </si>
  <si>
    <t>“美育”背景下少数民族地区民乐艺术教育在小学音乐课堂的创新研究与实践</t>
  </si>
  <si>
    <t>段艺伟/201712200082,马汪洋/201712200135,乔四妹/201612200060,</t>
  </si>
  <si>
    <t>水分异质条件对红背山麻杆克隆分株中抗氧酶酶系统的影响</t>
  </si>
  <si>
    <t>彭雁琴</t>
  </si>
  <si>
    <t>林莹/201811000224,胡晓婵/201811000202,</t>
  </si>
  <si>
    <t>Safe放——共享储物柜</t>
  </si>
  <si>
    <t>王子闻</t>
  </si>
  <si>
    <t>覃静薇/201711100092,韦二荷/201711100353,黎爱琼/201711100108,</t>
  </si>
  <si>
    <t>麦上锋</t>
  </si>
  <si>
    <t>少数民族地区“控辍保学”政策执行路径分析——基于广西百色市3县区的调查</t>
  </si>
  <si>
    <t>李文祎/201712500297,刘存菊/201712500309,尹乃谦/201712500374,赵德进/201712500331,</t>
  </si>
  <si>
    <t>罗晓俊</t>
  </si>
  <si>
    <t>以鲜茶果榨油遗弃汁液制备液肥及其施用时抑菌驱虫作用的研究</t>
  </si>
  <si>
    <t>黄然</t>
  </si>
  <si>
    <t>庞晨/201611000091,罗雯亓/201611000045,邓楚薇/201811000036,庞春贻/201811000161,黄雅彤/201811000200,</t>
  </si>
  <si>
    <t>“Mr.salad”轻食营养餐创业计划</t>
  </si>
  <si>
    <t>黄常斌</t>
  </si>
  <si>
    <t>彭达桥/201612400358,贺雅珂/201612400009,梁雪婷/201612400039,郑鸿/201612400280,徐泽金/201712400108,</t>
  </si>
  <si>
    <t>秀英</t>
  </si>
  <si>
    <t>从外来入侵物种福寿螺的外壳中提取新型生物农药——壳寡糖</t>
  </si>
  <si>
    <t>金秋珠</t>
  </si>
  <si>
    <t>范芳伶/201711000052,</t>
  </si>
  <si>
    <t>传统生态和集约规模化饲养法对猪肠道耐药性菌群多样性影响的比较</t>
  </si>
  <si>
    <t>闫积苗</t>
  </si>
  <si>
    <t>邓彩桃/201611000073,罗榕曼/201611000078,申恺/201611000118,</t>
  </si>
  <si>
    <t>探究不同真菌寡糖对柑橘溃疡病的防治效果</t>
  </si>
  <si>
    <t>黄植清</t>
  </si>
  <si>
    <t>张嘉碧/201711000220,</t>
  </si>
  <si>
    <t>社保第五险？：广西农村对长期护理保险的需求评估与风险分析研究</t>
  </si>
  <si>
    <t>黄莹/201812500221,董夏琳/201812500216,李家欢/201812500219,马佚凡/201812500416,</t>
  </si>
  <si>
    <t>陈泉,李闰华</t>
  </si>
  <si>
    <t>农村垃圾治理市场化问题调查研究——以横县为例</t>
  </si>
  <si>
    <t>徐芳诗/201810100016,王德英/201812500020,李秀欢/201810100306,</t>
  </si>
  <si>
    <t>覃琮</t>
  </si>
  <si>
    <t>基于边缘计算的物联网网关研究与实现</t>
  </si>
  <si>
    <t>任才鑫</t>
  </si>
  <si>
    <t>谢海妹/201712300227,巫捷妤/201712300026,钟欣芳/201712300097,屈昭阳/201512300071,</t>
  </si>
  <si>
    <t>PPP融资模式下广西棚户区改造项目的实施现状与成效分析——以贺州、梧州两地为例</t>
  </si>
  <si>
    <t>程绘桥/201712400061,唐玉梅/201712400004,梁超芬/201712400005,廖春华/201712400056,</t>
  </si>
  <si>
    <t>贤成毅</t>
  </si>
  <si>
    <t>桃金娘产业计划</t>
  </si>
  <si>
    <t>刘清</t>
  </si>
  <si>
    <t>吴玉萍/201712400093,黄灿宾/201712400399,于谦/201712500216,冯罡/2017010691,</t>
  </si>
  <si>
    <t>周劲波</t>
  </si>
  <si>
    <t>在校大学生艾滋病感染问题治理研究——基于广西高校的调查</t>
  </si>
  <si>
    <t>孔思屏/201812500363,雷应芳/201812500365,庞宏杰/201812500367,曹智佳/201812500374,</t>
  </si>
  <si>
    <t>陈默</t>
  </si>
  <si>
    <t>从城市到乡村：民族地区乡村老年人居家养老模式调查研究——以广西龙胜县为例</t>
  </si>
  <si>
    <t>朱丽林/201712500299,黄晓敏/201712500301,曾俊琪/201812500332,刘梓阳/201711700103,</t>
  </si>
  <si>
    <t>李昌阳</t>
  </si>
  <si>
    <t>分级诊疗背景下社区医院居民首诊意愿及其引导研究——基于桂林市的调查数据</t>
  </si>
  <si>
    <t>杨青芸/201712500386,莫志凡/201712500363,贺天航/201712500396,苏莲美/201712500385,</t>
  </si>
  <si>
    <t>李文军,周超</t>
  </si>
  <si>
    <t>代领快递小程序</t>
  </si>
  <si>
    <t>韦燕菊</t>
  </si>
  <si>
    <t>梁福娣/201712300217,范燕/201712300219,王嘉琳/201712300224,邓小龙/201812300333,</t>
  </si>
  <si>
    <t>农京辉</t>
  </si>
  <si>
    <t>后扶贫时代脱贫户的生计状况及其改进研究——基于广西农村的调查</t>
  </si>
  <si>
    <t>于雪梅</t>
  </si>
  <si>
    <t>邓渝函/201712500361,吴初丽/201712500356,梁晓琴/201712500397,莫丽臻/201610500145,</t>
  </si>
  <si>
    <t>肖富群</t>
  </si>
  <si>
    <t>“事实孤儿”的教育困境及其对策研究——基于桂林兴安县的调查</t>
  </si>
  <si>
    <t>钟欣/201611700164,张晨蓓/201712500343,何华妮/201710100181,刘丽莎/201710700113,覃洁/201710700183,</t>
  </si>
  <si>
    <t>何乃柱</t>
  </si>
  <si>
    <t>“山人行”艺术培训项目</t>
  </si>
  <si>
    <t>马佳琳/201712200102,贾锐涛/201712200021,沈澳/201712200073,金子/201712200223,刘久笑/201712200006,</t>
  </si>
  <si>
    <t>林冬,周佳梁</t>
  </si>
  <si>
    <t>枯落物蓄水量原位观测与生态水文效应研究</t>
  </si>
  <si>
    <t>晏忠凤</t>
  </si>
  <si>
    <t>程楠/201711200093,迟晋浙/201711200152,梁晟荣/201711200151,郭颜钰/201811200185,胡婷/201811200164,</t>
  </si>
  <si>
    <t>翟禄新</t>
  </si>
  <si>
    <t>《精准扶贫易地搬迁的人口迁移与当地教育资源不平衡的量化探索及解决方案》</t>
  </si>
  <si>
    <t>欧陈平</t>
  </si>
  <si>
    <t>范圣岗/201610700177,奚书静/201610700161,</t>
  </si>
  <si>
    <t>梁鑫</t>
  </si>
  <si>
    <t>南宁生榨米粉的民俗文化传承保护与推广研究——以武鸣、蒲庙、隆安为例</t>
  </si>
  <si>
    <t>蓝飞艳/201710100256,邢子巍/201710100036,罗美欣/201710100150,欧志文/201710100090,</t>
  </si>
  <si>
    <t>基于大数据的室内植物协同养护系统研究与设计</t>
  </si>
  <si>
    <t>石佳怡</t>
  </si>
  <si>
    <t>廖志贤,罗珍珍,覃军</t>
  </si>
  <si>
    <t>探寻少数民族村落基层协商治理传统资源——以广西为例</t>
  </si>
  <si>
    <t>吴尚丽</t>
  </si>
  <si>
    <t>刘承俊/201712500227,江龙/201611700192,陆倩雯/201712500253,黎权汉/201712500256,</t>
  </si>
  <si>
    <t>吴晓霞</t>
  </si>
  <si>
    <t>自媒体下DIY袜艺工作室</t>
  </si>
  <si>
    <t>周仕承</t>
  </si>
  <si>
    <t>甘冬欣/201712400381,刘妍/201712400277,曾禹萱/201713400122,吴凡/201812400296,</t>
  </si>
  <si>
    <t>阳芳</t>
  </si>
  <si>
    <t>农家书屋的发展困境及对策研究——以桂林为例</t>
  </si>
  <si>
    <t>沈大钧</t>
  </si>
  <si>
    <t>余寿峰/201712500213,卜宗元/2017125000189,蒋知玲/201611700106,吴鸿芝/201710700270,李艳凤/201710700276,</t>
  </si>
  <si>
    <t>赵锦山</t>
  </si>
  <si>
    <t>乡村振兴背景下少数民族村寨老年协会参与养老的路径研究--以草坪回族乡潜经村为个案</t>
  </si>
  <si>
    <t>吴丽萍</t>
  </si>
  <si>
    <t>蒋知玲/201611700106,周玉妮/201712500243,赵玉琼/201712500190,李靖雯/201712500225,</t>
  </si>
  <si>
    <t>李林凤</t>
  </si>
  <si>
    <t>桂北红色文化资源在桂林地区高校“青马工程”中的应用探究</t>
  </si>
  <si>
    <t>李炳章</t>
  </si>
  <si>
    <t>黄嘉欣/201813500068,温馨琛/201813500011,唐丝娜/201813500003,黄韦玮/201813500099,黄颖/201813500006,</t>
  </si>
  <si>
    <t>严浩真</t>
  </si>
  <si>
    <t>基于国密算法的安全加密通讯软件设计与实现</t>
  </si>
  <si>
    <t>曹桥康</t>
  </si>
  <si>
    <t>杨栋升/201612700080,杨承学/201612700068,王晓/201712700093,黄飞燕/201712700018,</t>
  </si>
  <si>
    <t>黄一平</t>
  </si>
  <si>
    <t>星星之火——大学生志愿者活动网络交互平台</t>
  </si>
  <si>
    <t>苏琳琳</t>
  </si>
  <si>
    <t>梁春凤/201712300045,谢玲/201712300038,韦月/201712300041,</t>
  </si>
  <si>
    <t>吴璟莉</t>
  </si>
  <si>
    <t>酸性/岩溶土壤硝化及呼吸作用对的温度和湿度的响应研究</t>
  </si>
  <si>
    <t>李顺利</t>
  </si>
  <si>
    <t>白雪/201611200095,陈荣枢/201511200100,刘鼎/201611200157,张苑/201711200015,黄德周/201711200030,</t>
  </si>
  <si>
    <t>朱婧,覃英凤</t>
  </si>
  <si>
    <t>基于图像哈希的社交网络热点事件检测</t>
  </si>
  <si>
    <t>陈毅铧</t>
  </si>
  <si>
    <t>谭荣庆/201712300018,计慧芳/201712300319,范维聪/201812300018,</t>
  </si>
  <si>
    <t>唐振军</t>
  </si>
  <si>
    <t>基于音乐频谱的智能家居照明系统</t>
  </si>
  <si>
    <t>管旭升/201612700170,石佳怡/201712700301,刘虔前/201712700151,李振盛/201812700144,</t>
  </si>
  <si>
    <t>廖志贤,韦显明,何富运</t>
  </si>
  <si>
    <t>《广西乡村旅游创客发展模式研究—以桂林市鲁家村为例》</t>
  </si>
  <si>
    <t>谭楚瑜/201712400384,吴晓玥/201712400166,罗欢/201712400415,陆晓琳/201812400385,</t>
  </si>
  <si>
    <t>靖西“非遗”木偶戏插画设计与宣传推广</t>
  </si>
  <si>
    <t>梁凌瑄/201813400056,谢璐阳/201813400059,高佳慧/201713400022,周晨曦/201713400003,</t>
  </si>
  <si>
    <t>蒋慧,黄朝晖</t>
  </si>
  <si>
    <t>非遗文化在新媒体中的应用研究——以关公文化为例</t>
  </si>
  <si>
    <t>高佳慧/201713400022,吴心如/201713400013,韩金燕/201713400008,王帆/201713400056,</t>
  </si>
  <si>
    <t>杨家明</t>
  </si>
  <si>
    <t>纳米复合陶瓷材料中的室温磁电性能研究</t>
  </si>
  <si>
    <t>梁又元/201610800109,陆彦丹/201710800042,何登昌/201710800105,</t>
  </si>
  <si>
    <t>朱长明</t>
  </si>
  <si>
    <t>"悦老悦乐"服务机构</t>
  </si>
  <si>
    <t>林国剑/201613400277,罗婷文/201612400325,张晓婕/201612400345,陈奕然/201712400223,</t>
  </si>
  <si>
    <t>阳海鸥,黄朝晖</t>
  </si>
  <si>
    <t>恭城模式：从1.0到3.0的转型升级之路--三产融合视角看恭城县域经济高质量发展</t>
  </si>
  <si>
    <t>陈曦</t>
  </si>
  <si>
    <t>郑婷元/201712400071,钟欢琴/201712400007,邵光璐/201712400363,陈芊芊/201712400049,</t>
  </si>
  <si>
    <t>王修志</t>
  </si>
  <si>
    <t>用晶格Boltzmann方法研究液滴撞击中的飞旋运动</t>
  </si>
  <si>
    <t>管羿鸣</t>
  </si>
  <si>
    <t>李鑫/201712300206,梁振明/201712300175,</t>
  </si>
  <si>
    <t>闻炳海</t>
  </si>
  <si>
    <t>罗世兴/201712200109,</t>
  </si>
  <si>
    <t>阳海鸥</t>
  </si>
  <si>
    <t>基于Micro:bit的一站式智能硬件教育服务研发与推广</t>
  </si>
  <si>
    <t>李逸晨</t>
  </si>
  <si>
    <t>徐庆富,李智勇</t>
  </si>
  <si>
    <t>女性媒体工作者职业发展过程所遇问题及其原因分析</t>
  </si>
  <si>
    <t>陈咏淇/201710100441,李宁芳/201710100452,曾筱玟/201710100455,蒙超宇/201611700173,</t>
  </si>
  <si>
    <t>张艳霜</t>
  </si>
  <si>
    <t>科普漫画的趣味创新设计与实践</t>
  </si>
  <si>
    <t>李维静/201613400056,顾诗华/201613400048,黄成涛/201713400001,</t>
  </si>
  <si>
    <t>蒋慧</t>
  </si>
  <si>
    <t>非遗雷剧、蒲剧、淮剧宣传片创作与民族文化传播路径研究</t>
  </si>
  <si>
    <t>高佳慧/201713400022,张雅亭/201713400031,倪梦雅/201713400043,吴子良/201713400004,韩金燕/201713400008,</t>
  </si>
  <si>
    <t>邓进</t>
  </si>
  <si>
    <t>助力国漫  弘扬民俗  ——《十里红妆》漫画设计</t>
  </si>
  <si>
    <t>王莹/201613400054,李思翔/201613400030,黄小桉/201613400009,</t>
  </si>
  <si>
    <t>RomeCity——景区智能多功能饮料瓶回收机</t>
  </si>
  <si>
    <t>陈静/201613400299,杨淑晶/201613400306,</t>
  </si>
  <si>
    <t>“高中侠客行”--桂林山水研学旅行课程设计</t>
  </si>
  <si>
    <t>张祥丽</t>
  </si>
  <si>
    <t>麦芬兰/201611200020,陈俪铭/201711200108,许嫣/201711200137,潘冰冰/201711200159,</t>
  </si>
  <si>
    <t>王小禹</t>
  </si>
  <si>
    <t>吴心如/201713400013,周晨曦/201713400003,</t>
  </si>
  <si>
    <t>张逸</t>
  </si>
  <si>
    <t>《奋斗吧！大学生》“知廉礼”主题漫画创作与传播</t>
  </si>
  <si>
    <t>程梦宁/201613400345,李娇婷/201713400366,王剑凯/201613400360,程小敏/201613400356,</t>
  </si>
  <si>
    <t>徐晨帆,向先孟</t>
  </si>
  <si>
    <t>《保护生态探索海洋》动态绘本创作</t>
  </si>
  <si>
    <t>林锐/201613400335,程小敏/201613400356,王剑凯/201613400360,廖婷/201613400145,</t>
  </si>
  <si>
    <t>中华传统工艺油纸伞的科普漫画创作研究与实践</t>
  </si>
  <si>
    <t>黄小桉</t>
  </si>
  <si>
    <t>王莹/201613400054,苏慧菲/201613400013,李思翔/201613400030,</t>
  </si>
  <si>
    <t>非遗二十四节气立体剪纸创意设计</t>
  </si>
  <si>
    <t>高佳慧/201713400022,魏澜/201613400129,金瑶/201813400017,周晨曦/201713400003,</t>
  </si>
  <si>
    <t>创新型实用便携伞</t>
  </si>
  <si>
    <t>张航/201713400214,卢忠威/201713400125,宋健美/201713400195,黄嘉欣/201713400211,张文毅/201713400208,</t>
  </si>
  <si>
    <t>黄朝晖,唐博</t>
  </si>
  <si>
    <t>传统草木染工艺传承及其在汉服中的创新开发研究</t>
  </si>
  <si>
    <t>朱蕊/201713400294,叶付芳/201713400298,徐洁/201713400297,张嘉俐/201713400318,梅珍杰/201713400311,</t>
  </si>
  <si>
    <t>杨志蓉,谢青</t>
  </si>
  <si>
    <t>舞美拾光——校园舞美人才培养与孵化</t>
  </si>
  <si>
    <t>白玉琪</t>
  </si>
  <si>
    <t>范国乾/201612200107,李垣睿/201712200118,赵志轩/201712200056,薛媛媛/201610200119,安雪铷/201712200127,钱美而/201812200001,张蔓/201812200047,熊世杰/201812200038,赵雨辰/201812200079,</t>
  </si>
  <si>
    <t>张黎明,阳熙群,蒙志明</t>
  </si>
  <si>
    <t>自动美甲机</t>
  </si>
  <si>
    <t>刘冬梅</t>
  </si>
  <si>
    <t>何东昊/201712700113,陈鹏/201712700142,李崇林/201712700185,柯虎/201712700134,</t>
  </si>
  <si>
    <t>夏海英,宋树祥</t>
  </si>
  <si>
    <t>溯源DIY创心小屋</t>
  </si>
  <si>
    <t>吴业燕/201712500346,蓝秋梦/201712500314,徐凯燕/201812500106,</t>
  </si>
  <si>
    <t>苏明,黄娜娜</t>
  </si>
  <si>
    <t>梁韵,俞冠伊</t>
  </si>
  <si>
    <t>白聃</t>
  </si>
  <si>
    <t>最美乡村校园环境改造计划</t>
  </si>
  <si>
    <t>周楷/201713400152,张熙明/201713400200,吴俊琨/201713400213,王淼/201713400068,</t>
  </si>
  <si>
    <t>黄朝晖,李可佳</t>
  </si>
  <si>
    <t>场域精神下的手工艺文创空间研究——以桂北植物染为例</t>
  </si>
  <si>
    <t>文丰/201613400250,温琴/201613400247,彭飞/201613400166,闫佳钰/201610400236,</t>
  </si>
  <si>
    <t>李茵</t>
  </si>
  <si>
    <t>基于LORA智能抄表系统设计</t>
  </si>
  <si>
    <t>陈昱钢</t>
  </si>
  <si>
    <t>涂超婷/201612700264,劳晓琳/201612700263,</t>
  </si>
  <si>
    <t>宋树祥,王勋</t>
  </si>
  <si>
    <t>基于数字图像处理技术的便携式多条形码识别器</t>
  </si>
  <si>
    <t>蔡林峰</t>
  </si>
  <si>
    <t>李廷会</t>
  </si>
  <si>
    <t>无铅复合多铁性薄膜的室温性能增强研究</t>
  </si>
  <si>
    <t>赵亚婷</t>
  </si>
  <si>
    <t>赖小微/201710800017,黄振化/201710800001,</t>
  </si>
  <si>
    <t>王丽光</t>
  </si>
  <si>
    <t>巾帼英雄“花木兰”传说视觉形象绘本创作与推广</t>
  </si>
  <si>
    <t>黄思杰/201713400137,江龙/201713400238,李慧静/201713400144,覃丽莎/201713400141,赖春伶/201712500259,</t>
  </si>
  <si>
    <t>张婷</t>
  </si>
  <si>
    <t>罗汉果授粉笔设计</t>
  </si>
  <si>
    <t>宋思维/201613400297,陈凤想/201610500064,</t>
  </si>
  <si>
    <t>基于android手机的数字图像融合系统软件</t>
  </si>
  <si>
    <t>古桂杏/201712300158,陆晓枫/201712300119,刘晓慧/201712300125,谭媛/201712300154,</t>
  </si>
  <si>
    <t>孙容海</t>
  </si>
  <si>
    <t>基于云服务的水产养殖水质监测系统</t>
  </si>
  <si>
    <t>李尚海</t>
  </si>
  <si>
    <t>陈钒烨/201512700092,班忠部/201612700154,李清蓉/201612700057,梁东文/201712700070,</t>
  </si>
  <si>
    <t>闭金杰,祝常健</t>
  </si>
  <si>
    <t>西南少数民族地区蓝染艺术的创新性研究及在新媒体中的传承与应用</t>
  </si>
  <si>
    <t>高佳慧/201713400022,梁小甜/201713400316,吴泳/201713400313,吴心如/201713400013,宋颖慧/201713400355,</t>
  </si>
  <si>
    <t>董曼妮,杨家明</t>
  </si>
  <si>
    <t>基于模块化的出租车餐饮空间设计研究——以桂林为例</t>
  </si>
  <si>
    <t>谢福清/201610100414,王嘉欣/201511700075,李金强/201613400183,李臻/201511700071,</t>
  </si>
  <si>
    <t>郭靖</t>
  </si>
  <si>
    <t>“剁手指南”美妆试用店</t>
  </si>
  <si>
    <t>李思平/201612400140,</t>
  </si>
  <si>
    <t>基于视觉导引的无人机未知环境自主着陆技术研究</t>
  </si>
  <si>
    <t>管旭升</t>
  </si>
  <si>
    <t>何富运,罗玉玲</t>
  </si>
  <si>
    <t>以故宫文创彩妆为鉴——打造侗族文化彩妆包装品牌</t>
  </si>
  <si>
    <t>刘舒娜/201613400350,颜杰雄/201613400343,辛凤娴/201712400080,</t>
  </si>
  <si>
    <t>张涛</t>
  </si>
  <si>
    <t>“印·山行”桂林旅游文创产品</t>
  </si>
  <si>
    <t>陈樾/201513400065,叶思民/201613400252,钟倩/201613400296,</t>
  </si>
  <si>
    <t>唐亮,刘涛,梁韵</t>
  </si>
  <si>
    <t>基于30kV-100kV端电压下14C加速器质谱系统实验研究</t>
  </si>
  <si>
    <t>韦智杰/201710800081,覃永富/201610800102,</t>
  </si>
  <si>
    <t>沈洪涛</t>
  </si>
  <si>
    <t>基于地域性文化书店空间设计研究  ——以桂林山水文化为例</t>
  </si>
  <si>
    <t>黄俊伟/2018011729,苏俊杰/2018011730,潘冬梅/2018011731,李梦宇/201613400201,项张青/201613400107,鲁星彦/201610600199,</t>
  </si>
  <si>
    <t>刘涛,黄朝晖</t>
  </si>
  <si>
    <t>基于传承中国道家文化理念下的产品设计——太极八卦元素在收纳背包中的模块化设计应用</t>
  </si>
  <si>
    <t>苏俊杰/2018011731,黄俊伟/2018011729,邓艺君/2018011769,文丰/201613400250,</t>
  </si>
  <si>
    <t>宁绍强,唐亮,黄朝晖</t>
  </si>
  <si>
    <t>蒋晟峰/201613400224,鲁星彦/201610600199,李梦宇/201613400201,林虹辰/201613400095,</t>
  </si>
  <si>
    <t>刘涛,唐亮</t>
  </si>
  <si>
    <t>学科竞赛信息可视化 ——一种新型高效的学科竞赛管理方式</t>
  </si>
  <si>
    <t>李婧璇</t>
  </si>
  <si>
    <t>石康琦/201710400103,李盼/201510400044,刘裕平/201612300258,郑梦菲/2017010509,</t>
  </si>
  <si>
    <t>景旭锋</t>
  </si>
  <si>
    <t>木材加工带锯控制系统</t>
  </si>
  <si>
    <t>孔嘉渊</t>
  </si>
  <si>
    <t>颈椎病预防自适应座椅设计</t>
  </si>
  <si>
    <t>陈凤想/201610500064,</t>
  </si>
  <si>
    <t>液相等离子体法可控合成金属纳米颗粒的研究</t>
  </si>
  <si>
    <t>陈心怡</t>
  </si>
  <si>
    <t>王妍婷/201712700039,李沄/201812700340,</t>
  </si>
  <si>
    <t>刘林生</t>
  </si>
  <si>
    <t>关于西部地区少数民族发展旅游脱贫的调查-以马岭鼓寨为例</t>
  </si>
  <si>
    <t>潘雨帆</t>
  </si>
  <si>
    <t>冯温喻/201712400164,韩珊珊/201712400111,丁怡娜/201712400264,张明霞/201612400221,</t>
  </si>
  <si>
    <t>拾光计划——大学生学习时间规划平台</t>
  </si>
  <si>
    <t>胡现韬</t>
  </si>
  <si>
    <t>李茹/201712300255,吴月清/201712300177,张宏斌/201712300174,农秀雯/201712300276,陆恒欣/201712300279,</t>
  </si>
  <si>
    <t>闻炳海,莫锐</t>
  </si>
  <si>
    <t>小机灵鬼纸尿垫</t>
  </si>
  <si>
    <t>范雪丽/201713400065,李萍/201713400061,周晨曦/201713400003,高佳慧/201713400022,</t>
  </si>
  <si>
    <t>运通环保废旧轮胎再制造与循环利用</t>
  </si>
  <si>
    <t>黄幸</t>
  </si>
  <si>
    <t>左思嘉/201612400179,何伟恒/201612400191,程子豪/201612400181,张阳阳/201712400285,阳丽田/201712400185,</t>
  </si>
  <si>
    <t>刘志江</t>
  </si>
  <si>
    <t>基于3D打印技术的竞赛专用车型机器人研制</t>
  </si>
  <si>
    <t>陈艺元</t>
  </si>
  <si>
    <t>秦运柏,李廷会</t>
  </si>
  <si>
    <t>超级电容器复合电极材料的研究</t>
  </si>
  <si>
    <t>樊雯丽/201710800034,范磊/201710800066,</t>
  </si>
  <si>
    <t>龙丽珍,刘军</t>
  </si>
  <si>
    <t>基于GPU计算的化学势晶格Boltzmann方法并行算法设计和优化</t>
  </si>
  <si>
    <t>叶豫桐</t>
  </si>
  <si>
    <t>孙钰/201612300037,熊琳/201612300006,</t>
  </si>
  <si>
    <t>基于乡村医疗辅助产品创新性研究设计</t>
  </si>
  <si>
    <t>碗永慧/201613400068,杨美娇/201613400089,杨薇/201813400068,</t>
  </si>
  <si>
    <t>阳海鸥,梁韵</t>
  </si>
  <si>
    <t>艺术视域下新型旅游产业发展模式设计</t>
  </si>
  <si>
    <t>韦依玲/201713400338,邓紫妍/201711200195,韦尚佑/201613400287,莫丽君/201712400246,</t>
  </si>
  <si>
    <t>从桂林六合圩看传统文化影响下的市民生活美学</t>
  </si>
  <si>
    <t>陈月莲/201710100290,陈姗姗/201710100142,李小龙/201810100436,方新/201810100049,</t>
  </si>
  <si>
    <t>刘世文,陈胤</t>
  </si>
  <si>
    <t>多功能高精度通用型运算放大器模块</t>
  </si>
  <si>
    <t>叶紫君</t>
  </si>
  <si>
    <t>李叶/201612700259,杨小燕/201612700290,华菲/201712700314,刘国园/201712700188,</t>
  </si>
  <si>
    <t>蔡超波,宋树祥</t>
  </si>
  <si>
    <t>基于手指静脉技术的加密识别系统</t>
  </si>
  <si>
    <t>庞美华</t>
  </si>
  <si>
    <t>丘森辉</t>
  </si>
  <si>
    <t>书海识途——盲人图书馆查书导航</t>
  </si>
  <si>
    <t>朱连洁/201713400067,王淼/201713400068,李菲/201713400064,</t>
  </si>
  <si>
    <t>咔嚓拍照生活馆</t>
  </si>
  <si>
    <t>刘珊/201613400285,骆过/201613400298,林瑜琼/201613400230,</t>
  </si>
  <si>
    <t>黄于骅/201810100152,李雪佳/201810100127,王思晨/1854400227,</t>
  </si>
  <si>
    <t>设计创新融入非物质文化遗产传承研究—以丹寨万达小镇龙阿姨苗绣教室为例</t>
  </si>
  <si>
    <t>杨蔡桦/201713400058,凌倩妮/201713400006,廖滢瑜/201713400263,徐淑铃/201713400171,李娇婷/201713400366,刘燕麓/201813400015,</t>
  </si>
  <si>
    <t>徐晨帆,王琴</t>
  </si>
  <si>
    <t>基于 3D仿真软件对加速器质谱仪(AMS）的虚拟仿真研究</t>
  </si>
  <si>
    <t>李琪</t>
  </si>
  <si>
    <t>元梓雯/201610800021,蒙萍萍/201610800044,李竹溪/201710800114,胡坤/201710800016,</t>
  </si>
  <si>
    <t>李丹</t>
  </si>
  <si>
    <t>多媒体时代仡佬族“吃新节”插画设计与推广</t>
  </si>
  <si>
    <t>高佳慧/201713400022,曾懋琼/201813400011,郑云茜/201813400083,</t>
  </si>
  <si>
    <t>黄朝晖</t>
  </si>
  <si>
    <t>基于ROS的仓库物流车</t>
  </si>
  <si>
    <t>蓝智越</t>
  </si>
  <si>
    <t>张宗健/201512700256,徐宗鸿/201712700092,刘杰/201612700065,刘悦/201812700155,</t>
  </si>
  <si>
    <t>朱勇建,秦国锋</t>
  </si>
  <si>
    <t>基于CNN的使用条件对抗性网络进行图像到图像的翻译</t>
  </si>
  <si>
    <t>廖明霞</t>
  </si>
  <si>
    <t>黄飞燕/201712700018,陈玉萍/201712700004,罗丹仪/201612700075,全永桦/201612700240,</t>
  </si>
  <si>
    <t>黎海生</t>
  </si>
  <si>
    <t>微信小程序生鲜果蔬配送平台（维C）</t>
  </si>
  <si>
    <t>雷晓慧</t>
  </si>
  <si>
    <t>林晓妮/201712700088,蒙孔妮/201712700089,唐怡/201712700071,</t>
  </si>
  <si>
    <t>蒋清红</t>
  </si>
  <si>
    <t>手韵卷纸艺术创意</t>
  </si>
  <si>
    <t>罗艺杰/201712200059,</t>
  </si>
  <si>
    <t>杨丽文,黄朝晖,王丁</t>
  </si>
  <si>
    <t>基于中国“和”文化下的桂林字牌源头研究</t>
  </si>
  <si>
    <t>邓雨霞</t>
  </si>
  <si>
    <t>张继莹/201710100402,黄兰英/201710100281,陈薪如/201712400062,李泊霖/201810600216,</t>
  </si>
  <si>
    <t>陈广林</t>
  </si>
  <si>
    <t>桂东北喀斯特区退耕还林工程对生态系统服务的影响研究</t>
  </si>
  <si>
    <t>李红梅</t>
  </si>
  <si>
    <t>沈艳艳/201611200043,刘广清/201711200166,张玉/201711200133,陶圆圆/201711200188,李玉玲/201711200196,</t>
  </si>
  <si>
    <t>贾艳红</t>
  </si>
  <si>
    <t>汤颖跃</t>
  </si>
  <si>
    <t>超声波3D成像系统的研究与设计</t>
  </si>
  <si>
    <t>徐秋梅</t>
  </si>
  <si>
    <t>聂鹏昇/201712700250,黎经略/201712700260,涂东宁/201712700315,梁红梅/201612700027,</t>
  </si>
  <si>
    <t>傅得立,秦兴盛</t>
  </si>
  <si>
    <t>基于物联网五轴联动智能机械手臂控制方法与设计</t>
  </si>
  <si>
    <t>谭晓斐</t>
  </si>
  <si>
    <t>梁大雪/201712700022,周晶晶/201712700009,马乾然/201712700059,杨振华/201712700003,</t>
  </si>
  <si>
    <t>王勋,罗晓曙</t>
  </si>
  <si>
    <t>针对义务教育阶段信息素养提升的媒介工作坊设计及推广</t>
  </si>
  <si>
    <t>毛志成/201510500175,王碧莹/201611700336,刘奔/201611700065,</t>
  </si>
  <si>
    <t>居民小区物业综合管理系统平台的设计与实现</t>
  </si>
  <si>
    <t>吴榕清</t>
  </si>
  <si>
    <t>何秋兰/201712700104,蔡林峰/201712700187,杨振华/201712700003,郭丹灏/201712700043,</t>
  </si>
  <si>
    <t>李自立,李廷会</t>
  </si>
  <si>
    <t>基于白光LED的红色荧光粉研究</t>
  </si>
  <si>
    <t>文艺臻/201710800045,钟文虎/201710800088,</t>
  </si>
  <si>
    <t>刘军</t>
  </si>
  <si>
    <t>世界非物质文化遗产皮影戏动态插画及宣传短片</t>
  </si>
  <si>
    <t>高佳慧/201713400022,李金泽/201813400047,颜珊珊/201813400255,高照祥/201813400234,</t>
  </si>
  <si>
    <t>桂林三金网络营销模式创新研究</t>
  </si>
  <si>
    <t>赵寅寅</t>
  </si>
  <si>
    <t>钟小娟/201712400320,魏月滢/201712400279,茶思麒/201712400349,苏先胜/201813400065,</t>
  </si>
  <si>
    <t>巢田音乐工作室</t>
  </si>
  <si>
    <t>范国乾</t>
  </si>
  <si>
    <t>黎亿贵/201612200026,韦祎/201612200066,覃超/201612200072,陆思宇/201612200011,缪馨/201712400106,</t>
  </si>
  <si>
    <t>陈强</t>
  </si>
  <si>
    <t>0.7米波段无线电测向系统的开发与应用</t>
  </si>
  <si>
    <t>黄霞/201710800180,杨然/201710800170,李佳雨/201710800174,张学盈/201710800169,</t>
  </si>
  <si>
    <t>梁维刚</t>
  </si>
  <si>
    <t>实验室安全管家</t>
  </si>
  <si>
    <t>黎发辉</t>
  </si>
  <si>
    <t>彭兴茂/201710800200,刘俊龙/201710800204,韦金玲/201710800191,梁艺飞/201710800190,</t>
  </si>
  <si>
    <t>戏曲元素在中国钢琴音乐作品中的运用</t>
  </si>
  <si>
    <t>杨梦旭</t>
  </si>
  <si>
    <t>刘闯/201612200009,焦可欣/201712200220,</t>
  </si>
  <si>
    <t>马学文</t>
  </si>
  <si>
    <t>影格摄影共享</t>
  </si>
  <si>
    <t>基于arduino的磁悬浮智能花盆</t>
  </si>
  <si>
    <t>李金益/201710800189,彭兴茂/201710800200,梁艺飞/201710800190,韦金玲/201710800191,</t>
  </si>
  <si>
    <t>梁维刚,潘福东</t>
  </si>
  <si>
    <t>川悦梦想家研学旅行项目</t>
  </si>
  <si>
    <t>胡锦霞/201713200362,杨容华/201713200119,郑一华/201713200155,陈梁威/201713200178,</t>
  </si>
  <si>
    <t>李燕林</t>
  </si>
  <si>
    <t>健康传输站——蔬菜瓜果销售基地</t>
  </si>
  <si>
    <t>周彩红</t>
  </si>
  <si>
    <t>郭淳/201712400096,赵传旭/201712300135,张旭/201712300131,赵忍/201712300130,黄金活/201712300133,</t>
  </si>
  <si>
    <t>钦州采茶文化与课程价值的研究</t>
  </si>
  <si>
    <t>梁人千/201611700266,龙喆/201710400155,陈飞燕/201612500078,</t>
  </si>
  <si>
    <t>樊中元,唐子江</t>
  </si>
  <si>
    <t>基于YOLO深度学习的目标检测机器人</t>
  </si>
  <si>
    <t>张世琦</t>
  </si>
  <si>
    <t>蒋军锋/201612700275,杨沃桦/201612700279,庞美华/201612700274,全永桦/201612700240,吴淑珊/201712700196,</t>
  </si>
  <si>
    <t>秦运柏</t>
  </si>
  <si>
    <t>广西突发地质灾害数据库Web系统</t>
  </si>
  <si>
    <t>赵传旭</t>
  </si>
  <si>
    <t>赵忍/201712300130,张旭/201712300131,李德寿/201712300137,张可怡/201812300292,</t>
  </si>
  <si>
    <t>黄汉明</t>
  </si>
  <si>
    <t>刘钰</t>
  </si>
  <si>
    <t>许石添元/201712200024,薛美惠/201712200030,李佳成/201712200075,蒋可珺/201712200074,胡天伟/201712200156,程俊祥/201712200217,崔浩/201712200160,梁倩梅/201712400236,危志丹/201712400210,</t>
  </si>
  <si>
    <t>民族管弦乐组曲《云南音诗》在双排键ELS-02C上的创编</t>
  </si>
  <si>
    <t>韦尧陶/201612200039,张晓/201512200126,陈奕锦/201712200140,</t>
  </si>
  <si>
    <t>双创背景下以大学生为主体“约拍”微信小程序的探究与优势研发——以广西桂林市为试点</t>
  </si>
  <si>
    <t>梁振明</t>
  </si>
  <si>
    <t>吴俊仪/201612400316,张航/201713400214,齐婷/201710400138,范雪丽/201713400065,覃舒俞/201712400116,</t>
  </si>
  <si>
    <t>少儿趣味田径走进小学课堂研究性学习</t>
  </si>
  <si>
    <t>黄光俊</t>
  </si>
  <si>
    <t>冯彦翔/201811103006,石昌圣/201811103022,周保全/201811103011,裴增辉/201811101089,</t>
  </si>
  <si>
    <t>苗宇,杨衍滔</t>
  </si>
  <si>
    <t>依托无疆APP助力贫困地区脱贫——以广西百色市田阳县玉凤镇山茶油发展销售为例</t>
  </si>
  <si>
    <t>韦晓慧/201710100374,郭梦霞/201710100376,黄佳琦/201710100377,周云霞/201710100415,</t>
  </si>
  <si>
    <t>李盼君</t>
  </si>
  <si>
    <t>桂林市高校英语专业学生东盟文化学习现状调查研究</t>
  </si>
  <si>
    <t>李书杭</t>
  </si>
  <si>
    <t>韦羡/201710500174,卢俐妃/201710500178,</t>
  </si>
  <si>
    <t>郑敏</t>
  </si>
  <si>
    <t>肃北“非遗”雪山蒙古长调调查研究</t>
  </si>
  <si>
    <t>张怡帆/201812200082,黄娅丽/201712200038,</t>
  </si>
  <si>
    <t>余鹏</t>
  </si>
  <si>
    <t>白酒辐照陈化及组分改性研究</t>
  </si>
  <si>
    <t>谢彦岑</t>
  </si>
  <si>
    <t>蒲发凯/201610800112,白忠林/201610800107,甘格格/201710800096,王一帆/201710800109,</t>
  </si>
  <si>
    <t>赵子珍,何映</t>
  </si>
  <si>
    <t>桂林古民居居民的语言使用态度和语言使用现状研究——以朗梓古民居为例</t>
  </si>
  <si>
    <t>吕腾崟/201610100345,周丽妍/201710100251,程康/201810100043,杨越名/201810100051,</t>
  </si>
  <si>
    <t>樊中元</t>
  </si>
  <si>
    <t>刘浈</t>
  </si>
  <si>
    <t>桂林城区公共领域语言生活状况调查与研究</t>
  </si>
  <si>
    <t>龙柏翔/201510100026,吕腾崟/201610100345,陈雪梅/201710100240,黄晴/201710100346,</t>
  </si>
  <si>
    <t>陈小燕,蓝廖国</t>
  </si>
  <si>
    <t>广西银行业竞争对民营企业投融资影响研究</t>
  </si>
  <si>
    <t>薛媛媛/201610200119,林梦华/2018013006,</t>
  </si>
  <si>
    <t>王宜峰</t>
  </si>
  <si>
    <t>一款可以超远距离控制家电的软件FM</t>
  </si>
  <si>
    <t>何书洪</t>
  </si>
  <si>
    <t>苏钧祥/201712300247,陈静仪/201712300253,吴雪燕/201712300238,蓝彬彬/201712300214,</t>
  </si>
  <si>
    <t>初中科学多维度、情景化试题的案例开发</t>
  </si>
  <si>
    <t>余舒雯</t>
  </si>
  <si>
    <t>刘海威/201710800138,邱春苑/201710800137,卢晨阳/201710800133,蒙莉/201710800161,</t>
  </si>
  <si>
    <t>张殷</t>
  </si>
  <si>
    <t>知行国学——O2O模式下创设趣味国学课堂实践</t>
  </si>
  <si>
    <t>罗晓菊/201710100049,林虹伶/201510100100,杨楠/201710100018,莫舒媛/201810100227,林明月/201810100359,曾思铭/201810100367,</t>
  </si>
  <si>
    <t>浣花笺传统工艺制法的保护与传承——以成都、杭州为例对比</t>
  </si>
  <si>
    <t>梁熙健/201710100358,王倩/201710100334,潘思羽/201710100349,</t>
  </si>
  <si>
    <t>张艳霜,王瑜</t>
  </si>
  <si>
    <t>应用于桁架式赛车车架的轻量化共性技术研究</t>
  </si>
  <si>
    <t>刘雨飞/201713200565,王敏婷/201713200712,蒋幸芝/201613200892,翁卫荣/201613200887,</t>
  </si>
  <si>
    <t>秦国锋,糜沛纹</t>
  </si>
  <si>
    <t>民族文化传承与生态保护为指导下广西少数民族地区发展策略研究——以三江仙人山为例</t>
  </si>
  <si>
    <t>梁权</t>
  </si>
  <si>
    <t>陈羽娇/201710200120,郭玲/201710200132,李文杰/201710200073,吕海萍/201710200086,</t>
  </si>
  <si>
    <t>蒋政权</t>
  </si>
  <si>
    <t>氧化阿朴菲生物碱钌金属配合物的合成及其抗肿瘤活性研究</t>
  </si>
  <si>
    <t>王丽霞</t>
  </si>
  <si>
    <t>刘莉/201610900024,黄志洋/201710900235,</t>
  </si>
  <si>
    <t>陈振锋</t>
  </si>
  <si>
    <t>贵州土家族傩堂戏音乐研究</t>
  </si>
  <si>
    <t>张晓磊</t>
  </si>
  <si>
    <t>杨莹</t>
  </si>
  <si>
    <t>为人民服务：建国初至社会主义制度确立时期南下干部口述史研究—以桂林、南宁、贺州为例</t>
  </si>
  <si>
    <t>张丽瑶</t>
  </si>
  <si>
    <t>吕涛宇/201610200071,蔡慧慧/201810200037,李莲芬/201810200061,林许芸/201810200087,叶家瀚/201810200086,马梓豪/201810200034,</t>
  </si>
  <si>
    <t>江田祥,颜小华</t>
  </si>
  <si>
    <t>基于CT图像的膀胱肿瘤分级和分期预测诊断系统</t>
  </si>
  <si>
    <t>韦世斌/201713200329,莫德智/201613200822,梁小霜/201713200314,农蕙卉/201813200273,</t>
  </si>
  <si>
    <t>李宁,文晓浩</t>
  </si>
  <si>
    <t>探究国际旅游对景区当地人英语口语水平和广告标语的英语普及度的影响-以桂林市阳朔县为例</t>
  </si>
  <si>
    <t>梁雁玲</t>
  </si>
  <si>
    <t>覃飞菲/201810500062,岑丽敏/201810500059,陈文丽/201810500064,陈永欣/201810500046,王艺璇/201810500068,</t>
  </si>
  <si>
    <t>陈星宇</t>
  </si>
  <si>
    <t>桂林地区名山文化动漫虚拟偶像及其衍生品设计</t>
  </si>
  <si>
    <t>吴杨婷/201613200123,曾月艳/201613200130,黄家常/201613200117,陶绍飞/201613200133,</t>
  </si>
  <si>
    <t>汪豪</t>
  </si>
  <si>
    <t>李园/201613200115,梁金华/201613200122,潘娇芳/201613200125,</t>
  </si>
  <si>
    <t>英语专业大学生泛在学习效能研究</t>
  </si>
  <si>
    <t>韦雨琪</t>
  </si>
  <si>
    <t>梁艺娜/201810500021,陆祺凤/201810500210,凌雨晴/201810500024,李雅茜/201810500019,</t>
  </si>
  <si>
    <t>陈露</t>
  </si>
  <si>
    <t>一种振动式电路板碎屑智能清洁机</t>
  </si>
  <si>
    <t>黎上韶/201613200016,朱珍梅/201613200047,吴东昌/201713200724,吴金颖/201612700262,</t>
  </si>
  <si>
    <t>黄煜,黄植功</t>
  </si>
  <si>
    <t>“校园帮帮”APP设计与实现</t>
  </si>
  <si>
    <t>郭婷婷/201713200297,冯飞鸿/201613200792,严小莹/201713200324,陈丽琳/201713200315,</t>
  </si>
  <si>
    <t>李宁,唐杰</t>
  </si>
  <si>
    <t>新型树干喷白机的设计</t>
  </si>
  <si>
    <t>欧其罐/201613200063,黎上韶/201613200016,谭双/201713200764,李艺萍/201713200770,</t>
  </si>
  <si>
    <t>黄植功,黄煜</t>
  </si>
  <si>
    <t>“嘻客”综合养互书吧</t>
  </si>
  <si>
    <t>梁金梅/201613600001,凌赵/201613200893,陈利家/201613200038,黄秀纯/201811700212,</t>
  </si>
  <si>
    <t>何旭娜,白海</t>
  </si>
  <si>
    <t>东盟背景下广西高校商务英语专业学生自主学习现状调查研究</t>
  </si>
  <si>
    <t>蒋开媛</t>
  </si>
  <si>
    <t>凌梦雅/201710500191,蒲丽鲜/201710500162,谭晓岚/201710500192,李欣儒/201710500195,</t>
  </si>
  <si>
    <t>“好好学习”手机App的设计和开发</t>
  </si>
  <si>
    <t>满婷婷</t>
  </si>
  <si>
    <t>甘泽明/201712300099,杨鑫宇/201712300104,</t>
  </si>
  <si>
    <t>中国文化“走出去”背景下民间故事对外传播状况调查研究</t>
  </si>
  <si>
    <t>战嘉璐</t>
  </si>
  <si>
    <t>钟震昊/201610200207,王东来/201710500086,卜紫婷/201710500187,黄银润/201710100075,</t>
  </si>
  <si>
    <t>陈洁</t>
  </si>
  <si>
    <t>高校信息指南</t>
  </si>
  <si>
    <t>黄守良</t>
  </si>
  <si>
    <t>刁钢/201712300165,王超/201712300147,庞彩萍/201712300142,黄彩霞/201712300144,</t>
  </si>
  <si>
    <t>小型蓝刀鱼自动烘干机构</t>
  </si>
  <si>
    <t>钟开秀/201613200978,陈业圣/201713200559,陈桂泉/201713200595,</t>
  </si>
  <si>
    <t>韦春荣</t>
  </si>
  <si>
    <t>多功能家用轮椅结构设计</t>
  </si>
  <si>
    <t>梁崇杰/201713200739,廖金凤/201713200743,韦家音/201713200666,</t>
  </si>
  <si>
    <t>阳朔趣行体验旅游活动策划公司</t>
  </si>
  <si>
    <t>蒋陈云/201713200163,吴淑敏/201713200105,李懿菱/201713200489,周冬月/201813200302,</t>
  </si>
  <si>
    <t>罗宁,谢耘</t>
  </si>
  <si>
    <t>情境教学模式在桂林地区农村小学英语课堂中的运用研究</t>
  </si>
  <si>
    <t>王秋霞</t>
  </si>
  <si>
    <t>朱笑语/201710500197,张文姝/201710500201,廖晓慧/201710500198,</t>
  </si>
  <si>
    <t>新媒体内容创业--达达目标管理有限责任公司</t>
  </si>
  <si>
    <t>夏子文</t>
  </si>
  <si>
    <t>孙俊婷/201612400189,陆焜焜/201712400234,李振模/201712400238,许英恋/201712400199,</t>
  </si>
  <si>
    <t>张晞</t>
  </si>
  <si>
    <t>一种智能餐桌的研究</t>
  </si>
  <si>
    <t>周凤/201713200699,梁富宁/201713200752,覃世轩/201713200741,莫霖/201713200708,</t>
  </si>
  <si>
    <t>廖维奇,廖维奇</t>
  </si>
  <si>
    <t>老年人助健服务机器人</t>
  </si>
  <si>
    <t>许云飞/201713200722,陈太嫦/201713200719,吴新娜/201713200696,</t>
  </si>
  <si>
    <t>黄煜</t>
  </si>
  <si>
    <t>英语专业本科生二外学习动机的实证分析及启示--以广西高校为例</t>
  </si>
  <si>
    <t>谢丽爱</t>
  </si>
  <si>
    <t>申昊楠/201710500110,韦莎莎/201710500105,甘华苗/201710500103,林雨倩/201710500106,</t>
  </si>
  <si>
    <t>徐子婷,常诗悦</t>
  </si>
  <si>
    <t>贰零捌文化传媒工作室</t>
  </si>
  <si>
    <t>魏皓帆/201712200017,萧彦伟/201712200031,于思佳/201712200141,于佳玉/201612200073,</t>
  </si>
  <si>
    <t>张荞,周佳梁</t>
  </si>
  <si>
    <t>一种学前教育益智模型</t>
  </si>
  <si>
    <t>黄雪亮/201613200711,周彩香/201613200716,黄文根/201713200846,</t>
  </si>
  <si>
    <t>胡迎春</t>
  </si>
  <si>
    <t>关于建立高校艾滋病服务站的探索--以桂林市为例</t>
  </si>
  <si>
    <t>张雪华</t>
  </si>
  <si>
    <t>劳志扬/201613600054,黄嘉嘉/201713600003,彭宸/201713600020,郭远珍/201511700239,杨健德/201713600009,</t>
  </si>
  <si>
    <t>文小青</t>
  </si>
  <si>
    <t>“潘盒”英语网络学习资源整理分享平台</t>
  </si>
  <si>
    <t>吕享怡</t>
  </si>
  <si>
    <t>孙丹妮/201710500112,任燕玲/201710500037,农秋婷/201710500069,黄冬苗/201710500038,</t>
  </si>
  <si>
    <t>邵同崇,颜东</t>
  </si>
  <si>
    <t>一种凸轮式驱动桑叶自动采摘机</t>
  </si>
  <si>
    <t>吴金颖/201612700262,黄文业/201613200066,李凤娇/201713200707,甘子凌/201813200255,黄紫玉/201613201003,</t>
  </si>
  <si>
    <t>桂林市品冠培训学校有限公司</t>
  </si>
  <si>
    <t>莫嘉颖/201613200796,曾艳婷/201613200810,赖心园/201613200801,冯飞鸿/201613200792,</t>
  </si>
  <si>
    <t>梁满朝,叶婷</t>
  </si>
  <si>
    <t>桂林市区旅游风景区公示语汉英翻译研究</t>
  </si>
  <si>
    <t>陈彦蓉</t>
  </si>
  <si>
    <t>何丽花/201810500073,韦懿玲/201810500081,唐菁/201810500083,罗昭凡/201810500088,</t>
  </si>
  <si>
    <t>陈冰</t>
  </si>
  <si>
    <t>“布见不散”幼儿玩教具创意开发店</t>
  </si>
  <si>
    <t>陈英缘/201713200007,许淑音/201713200321,张天全/201813200518,王朝霖/201813200457,</t>
  </si>
  <si>
    <t>叶婷,梁满朝</t>
  </si>
  <si>
    <t>一种美术绘画颜料砂磨装置</t>
  </si>
  <si>
    <t>陈雪映</t>
  </si>
  <si>
    <t>桂林市绅豪工艺品有限公司</t>
  </si>
  <si>
    <t>莫德智/201613200822,李凌志/201613200818,庞秀青/201613200577,谢滨鞠/201513200054,岑海林/201613200812,</t>
  </si>
  <si>
    <t>梁满朝,梁壮朝</t>
  </si>
  <si>
    <t>书香麦田——关于提高青少年对乡村图书馆使用的研究</t>
  </si>
  <si>
    <t>叶样铭</t>
  </si>
  <si>
    <t>黄东娟/201813600020,曾祥宁/201813600061,邹小艺/201813600053,卢昕宇/201813600079,</t>
  </si>
  <si>
    <t>文小青,何旭娜</t>
  </si>
  <si>
    <t>“互联网+”时代视频社交软件对大学生价值观的影响——以桂林地区为例</t>
  </si>
  <si>
    <t>韦龙帅</t>
  </si>
  <si>
    <t>罗玉芬/201710500108,郭文婷/201710500115,赵跃/201710500166,</t>
  </si>
  <si>
    <t>常诗悦</t>
  </si>
  <si>
    <t>驻村第一书记制度对贫困地区攻坚的影响调查—以广西为例</t>
  </si>
  <si>
    <t>黄鑫/201812500297,陈意明/201812500254,胡文颐/201812500268,李振镠/201812500253,韦秋菊/201812500410,</t>
  </si>
  <si>
    <t>王波</t>
  </si>
  <si>
    <t>一种美术绘图用调色盘</t>
  </si>
  <si>
    <t>黄文根/201713200846,黄联和/201713200834,杨品超/201713200853,廖馨宁/201713200110,</t>
  </si>
  <si>
    <t>从“工业遗产”到“十里花廊”—广西合山市废旧铁路文创改造计划</t>
  </si>
  <si>
    <t>黎梅婷</t>
  </si>
  <si>
    <t>赵映莎/201710200210,黄海兰/201710200225,邱雪媚/201710200213,苏肖愉/201710200196,黄小逢/201710200222,</t>
  </si>
  <si>
    <t>李天雪</t>
  </si>
  <si>
    <t>宗族公共空间的变迁及其职能演变——以灵川县沙角村李氏家族为例</t>
  </si>
  <si>
    <t>李金桂</t>
  </si>
  <si>
    <t>吴梓畅/201710200087,张锦萱/201710200071,童文洁/201710200054,胡筱雨/201710200104,</t>
  </si>
  <si>
    <t>刘超建</t>
  </si>
  <si>
    <t>师范认证背景下英语教育专业课程设置状况调查——以三所师范大学为例</t>
  </si>
  <si>
    <t>周玉红</t>
  </si>
  <si>
    <t>滕乐/201710500311,佘婧/201711000055,王文静/201712400287,欧潮华/201712400266,</t>
  </si>
  <si>
    <t>桂林路西村、七星岩烈士园与八办纪念馆联动促进红色记忆及旅游提升的探索</t>
  </si>
  <si>
    <t>黄保文</t>
  </si>
  <si>
    <t>罗鑫明/201710200062,梁丽娴/201710200025,黄诗岚/201710200026,韦洁/201710200031,</t>
  </si>
  <si>
    <t>唐凌</t>
  </si>
  <si>
    <t>中越边境民族体育文化与旅游产业融合发展的多案例比较分析 ——来自广西3个跨境民族为研究中心</t>
  </si>
  <si>
    <t>黄海睿</t>
  </si>
  <si>
    <t>甘美瑶/201712400306,聂赐山/201712400070,梁洁/201712400290,李彦辉/201712400125,</t>
  </si>
  <si>
    <t>钟学思,张海丰</t>
  </si>
  <si>
    <t>云端e卡通—基于微信小程序的校园一站式服务系统</t>
  </si>
  <si>
    <t>周茹玲</t>
  </si>
  <si>
    <t>曹润霖/201712300001,黎海超/201712300283,谭运飞/201712300284,吴兰溪/201712300062,</t>
  </si>
  <si>
    <t>刘金露</t>
  </si>
  <si>
    <t>钩沉民族记忆，对苗绣的再发现——以融水苗族自治县为例</t>
  </si>
  <si>
    <t>杨欢</t>
  </si>
  <si>
    <t>吕涛宇/201610200071,李惠敏/201710200091,廖梓琪/201810200056,邓夏怡/08180416,</t>
  </si>
  <si>
    <t>颜小华,李天雪</t>
  </si>
  <si>
    <t>广西合浦县海水稻稻作文化系统中国重要农业文化遗产申报调查研究</t>
  </si>
  <si>
    <t>王舜英</t>
  </si>
  <si>
    <t>罗鑫明/201710200062,吕涛宇/201610200071,陈虹好/201710200030,陈天羽/201710200110,</t>
  </si>
  <si>
    <t>陈洪波,牛苗苗</t>
  </si>
  <si>
    <t>儿童书屋，共享阅读</t>
  </si>
  <si>
    <t>王诗婷</t>
  </si>
  <si>
    <t>杨佳悦/201710200095,何一昂/201710200090,苏彩梅/201710200046,赵小林/201710200042,罗心悦/201710200041,林若兰/201710200103,</t>
  </si>
  <si>
    <t>陈国保</t>
  </si>
  <si>
    <t>关于“互联网+”改善桂林市乡村小学英语语音教学的问题研究</t>
  </si>
  <si>
    <t>蔡思琪</t>
  </si>
  <si>
    <t>易泓泳/201810500340,郝雪珂/201810500351,段馨/201810400103,</t>
  </si>
  <si>
    <t>覃思</t>
  </si>
  <si>
    <t>暖阳计划——改善乡村健康管理服务的研究与实践</t>
  </si>
  <si>
    <t>陈丽梅</t>
  </si>
  <si>
    <t>张雪华/201613600060,陈钰/201713200486,黄东娟/201813600020,蒙信/201813600066,邹小艺/201813600053,</t>
  </si>
  <si>
    <t>张姝娜,何旭娜</t>
  </si>
  <si>
    <t>应用于全地形车的变速箱设计</t>
  </si>
  <si>
    <t>李春江/201613200905,吴春龙/201613200985,</t>
  </si>
  <si>
    <t>健康中国战略视域下乡镇家庭医生制的推广应用</t>
  </si>
  <si>
    <t>刘芬</t>
  </si>
  <si>
    <t>贲李婷/201813600073,谢珍/201813600027,周春玲/201813600038,</t>
  </si>
  <si>
    <t>文小青,邱涛涛</t>
  </si>
  <si>
    <t>古桂柳运河的历史价值追踪和现实价值研究——以会仙湿地为例</t>
  </si>
  <si>
    <t>陈鹏</t>
  </si>
  <si>
    <t>何颜林/201810200066,欧阳懿泉/201810200036,马梓豪/201810200034,潘杰/201810200045,黄祺容/201810200055,</t>
  </si>
  <si>
    <t>李秀白,肖超</t>
  </si>
  <si>
    <t>共和国记忆:变革时代视野下的计划生育政策——以广西民族地区为考察对象</t>
  </si>
  <si>
    <t>杨晓曼</t>
  </si>
  <si>
    <t>黄梁月/201810200044,蒙金新/201810200043,陈鲁怡/201810200018,欧阳懿泉/201810200036,吕涛宇/201610200071,</t>
  </si>
  <si>
    <t>刘超建,颜小华</t>
  </si>
  <si>
    <t>针对广西如何预防女童性侵问题的研究-以桂林地区为例</t>
  </si>
  <si>
    <t>何思思</t>
  </si>
  <si>
    <t>覃宝莹/201713600015,蒙信/201813600066,蒙氏让/201813600059,蓝琦/201813600002,韦海菲/201813600034,</t>
  </si>
  <si>
    <t>邱涛涛</t>
  </si>
  <si>
    <t>韩国韩山苎麻纺织工艺与广西壮锦的传承发展对比研究</t>
  </si>
  <si>
    <t>庞双双</t>
  </si>
  <si>
    <t>谢书敏/201510500296,周嘉敏/201710500314,庞雅筠/201710500332,</t>
  </si>
  <si>
    <t>蔡秋艳,杨梦黎</t>
  </si>
  <si>
    <t>e衣净24小时自助洗衣坊</t>
  </si>
  <si>
    <t>林梦华/2018013006,许彰育/201513200151,陈伟传/2018013004,王安柳/201811200070,</t>
  </si>
  <si>
    <t>“下午茶”旅游英语微信公众号开发与应用</t>
  </si>
  <si>
    <t>陆鑫/201713200165,谢心羽/201713200158,王天泽/201713200152,赵雨琪/201610500161,</t>
  </si>
  <si>
    <t>唐瑗彬,王晞,苏会卫</t>
  </si>
  <si>
    <t>“轻松课程”幼儿课程包研发</t>
  </si>
  <si>
    <t>黄荣婷/201713200015,林已凤/201813200429,刘李佳/201813200435,邓玉平/201813200434,洪欣媛/201813200431,黄燕芳/201813200433,</t>
  </si>
  <si>
    <t>叶婷</t>
  </si>
  <si>
    <t>PPT翻页微信小程序</t>
  </si>
  <si>
    <t>容一民</t>
  </si>
  <si>
    <t>钟骞锐/201612300042,</t>
  </si>
  <si>
    <t>覃章荣</t>
  </si>
  <si>
    <t>韩国济州岛旅游资源开发模式对桂林国际旅游城市建设的启示</t>
  </si>
  <si>
    <t>李思彩</t>
  </si>
  <si>
    <t>顾嫣然/201810500289,陈泓晓/201810500308,陆志娇/201810500278,</t>
  </si>
  <si>
    <t>蔡秋艳</t>
  </si>
  <si>
    <t>少数民族地区奔小康研究一一以广西28个贫困县为例</t>
  </si>
  <si>
    <t>莫杰</t>
  </si>
  <si>
    <t>王长鑫/201610200124,周聂/201812500415,黎思佐/201812500353,黄燕霞/201810700208,</t>
  </si>
  <si>
    <t>李闰华</t>
  </si>
  <si>
    <t>桂林市万想树教育机构</t>
  </si>
  <si>
    <t>谢洁芳/201613200806,沈军华/201613200871,苏唐正/201512700100,</t>
  </si>
  <si>
    <t>何旭娜</t>
  </si>
  <si>
    <t>若合你意我深感幸福-酸刺沟芝樱花旅游度假区规划</t>
  </si>
  <si>
    <t>周阿梅</t>
  </si>
  <si>
    <t>高倩/201710200113,杨晨/201710200129,黎丽霞/201810200172,</t>
  </si>
  <si>
    <t>陆军,李闰华</t>
  </si>
  <si>
    <t>“不声不享”——用声音分享阅读</t>
  </si>
  <si>
    <t>蒋正春/201310100228,黄清瑕/201710100388,杨树兰/201710100008,韦龙梅/201710100407,徐文玲/201710100400,</t>
  </si>
  <si>
    <t>秒懂中考数学微学课堂</t>
  </si>
  <si>
    <t>叶梅花</t>
  </si>
  <si>
    <t>谭琪文/201810700004,龙云丽/201810700007,杨一帆/201810700017,黄诗/201810700059,潘思漫/201810700115,曾伟露/201810700131,吴茜茜/201810700156,江校/201810700179,陈钰琦/201810700192,</t>
  </si>
  <si>
    <t>唐剑岚</t>
  </si>
  <si>
    <t>基于结构方程模型的桂林城市民宿顾客满意度测评研究</t>
  </si>
  <si>
    <t>林美凤/201813200328,郑天来/201813200303,</t>
  </si>
  <si>
    <t>唐瑗彬,王晞,张迪</t>
  </si>
  <si>
    <t>“秘密花园”儿童生命教育活动中心</t>
  </si>
  <si>
    <t>李佳敏/201713200385,赵星宇/201713200006,曾芸婷/201713200013,王梦玲/201713200016,</t>
  </si>
  <si>
    <t>龙慧</t>
  </si>
  <si>
    <t>线性映射与矩阵的对应关系研究及其应用</t>
  </si>
  <si>
    <t>劳美凤</t>
  </si>
  <si>
    <t>覃俐慧/201810700003,</t>
  </si>
  <si>
    <t>卢家宽</t>
  </si>
  <si>
    <t>HMI/PI复合模板剂制备MCM-56分子筛及其吸附性能研究</t>
  </si>
  <si>
    <t>李颖/201710800074,毛凤婷/201710800098,班婷/201710800069,田文慧/201710800116,</t>
  </si>
  <si>
    <t>郭泽平</t>
  </si>
  <si>
    <t>南岭民族走廊瑶族文化生态保护调查研究</t>
  </si>
  <si>
    <t>姚先灵/201712500335,周洪莉/201712500305,陈昊昱/201712500261,蒲中哲/201712500162,</t>
  </si>
  <si>
    <t>周超</t>
  </si>
  <si>
    <t>“剪.影”——传统剪纸技艺和现代光影技术融合下的新型艺术体验形式</t>
  </si>
  <si>
    <t>闫思宁</t>
  </si>
  <si>
    <t>赵慧敏/201610600095,黄芳钰/201610600138,王佑/201610600129,戴昕/201511700045,</t>
  </si>
  <si>
    <t>刘金玲</t>
  </si>
  <si>
    <t>大数据背景下高师院校非师范专业的就业前景分析——以广西师范大学为例</t>
  </si>
  <si>
    <t>吴鸿芝</t>
  </si>
  <si>
    <t>李艳凤/201710700276,贾艳/201710700064,黄磊/201710700138,陈科/201710700130,</t>
  </si>
  <si>
    <t>沈青,林萱</t>
  </si>
  <si>
    <t>戏剧放松游戏改善幼儿睡眠质量之研究</t>
  </si>
  <si>
    <t>吴霞/201613200691,张灵霞/201613200668,卢丽芳/201613200688,熊梓燕/201613200665,</t>
  </si>
  <si>
    <t>余安顺,顾慧雯</t>
  </si>
  <si>
    <t>大学生使用英语app对提高英语口语的有效性  ——以广西桂林雁山校区英语专业大学生为例</t>
  </si>
  <si>
    <t>丘惠</t>
  </si>
  <si>
    <t>钟雯君/201810500027,韦悠微/201810500011,徐婉蓉/201810500004,</t>
  </si>
  <si>
    <t>广西农村贫困家庭老年人口生活状况与保障路径研究—基于桂林农村的调查</t>
  </si>
  <si>
    <t>黄钊新/201712400395,梁金奖/201710100259,刁琳/201713400175,</t>
  </si>
  <si>
    <t>廖明岚</t>
  </si>
  <si>
    <t>捶打式油茶制作一体机结构设计</t>
  </si>
  <si>
    <t>王化保/201713200698,苏珊/201713200744,梁文洁/201713200731,代卫/201713200697,</t>
  </si>
  <si>
    <t>“陶·记忆”—靖江王府背景下的艺术呈现</t>
  </si>
  <si>
    <t>高临生</t>
  </si>
  <si>
    <t>赵梓旭/201710600156,刘芷瑜/201710600080,</t>
  </si>
  <si>
    <t>吴石英,张斌</t>
  </si>
  <si>
    <t>广西红水河流域水库移民后续产业发展模式的多案例比较分析--来自3市5县的实地调研</t>
  </si>
  <si>
    <t>黄莎莎</t>
  </si>
  <si>
    <t>梁颖妤/201712400098,梁秋霞/201812400422,陈小敏/201812400373,邓欣/201812400437,</t>
  </si>
  <si>
    <t>布艺堆绣世界里的校园四季</t>
  </si>
  <si>
    <t>刘璐佳</t>
  </si>
  <si>
    <t>苍熠辉/201810600127,张琳/201810600126,蔡东隽/201810600088,</t>
  </si>
  <si>
    <t>范亚杰</t>
  </si>
  <si>
    <t>文旅融合背景下打造民俗特色餐饮品牌――以桂北少数民族饮食文化为例</t>
  </si>
  <si>
    <t>陈艺文/201713200147,陆金莹/201713200148,周华静/201713200149,</t>
  </si>
  <si>
    <t>王思扬,覃琼玉</t>
  </si>
  <si>
    <t>“连连帖”——创意字帖</t>
  </si>
  <si>
    <t>宁若楠</t>
  </si>
  <si>
    <t>邓碧扬/201710600135,</t>
  </si>
  <si>
    <t>李敏,叶立文</t>
  </si>
  <si>
    <t>基于矩阵方程的时滞系统稳定性分析及控制设计</t>
  </si>
  <si>
    <t>贾路迪</t>
  </si>
  <si>
    <t>梁晓梅/201710700097,农捷兰/201710700153,谢建通/201710700050,邓思思/201710700170,王雅婷/201711200050,</t>
  </si>
  <si>
    <t>高翔宇</t>
  </si>
  <si>
    <t>DIY自助厨房</t>
  </si>
  <si>
    <t>林小花/201813200454,戴庆敏/201813200444,张惠铭/201813200436,黄欣怡/201813200451,</t>
  </si>
  <si>
    <t>顾慧雯</t>
  </si>
  <si>
    <t>故乡的记忆----上党堆锦的传承与发展</t>
  </si>
  <si>
    <t>张佳婧</t>
  </si>
  <si>
    <t>涂艺红/201810600113,黄晓林/201810600156,刘钊汝/201810600161,</t>
  </si>
  <si>
    <t>张坤丽,范亚杰</t>
  </si>
  <si>
    <t>墨课文化工作室</t>
  </si>
  <si>
    <t>张欣钰</t>
  </si>
  <si>
    <t>徐琳娜/201710600134,甘菊/201610600202,王梅/201810100136,李木易/201810600209,代博宇/2017011917,</t>
  </si>
  <si>
    <t>李敏,唐长兴</t>
  </si>
  <si>
    <t>非遗背景下广西壮族三月三题材艺术表现研究——以立体插画为例</t>
  </si>
  <si>
    <t>邓品廷</t>
  </si>
  <si>
    <t>吴家丽/201610600062,韦锦欣/201610600164,蒋小彤/201710600191,赵开盛/201610600078,</t>
  </si>
  <si>
    <t>张斌,蔡富军</t>
  </si>
  <si>
    <t>“无声的色彩”-聋哑人创意美术课堂的应用研究以桂林市聋哑学校为例</t>
  </si>
  <si>
    <t>徐祥</t>
  </si>
  <si>
    <t>姜欣欣/201610100376,康依妮/201613400361,罗慧敏/201610600206,</t>
  </si>
  <si>
    <t>刘金玲,丁来先</t>
  </si>
  <si>
    <t>外语专业人才试验班学习情况的调查研究——以广西师范大学英语专业独秀班为例</t>
  </si>
  <si>
    <t>李京璐</t>
  </si>
  <si>
    <t>谢恩琦/201810500229,黄丹盈/201810500017,彭宁艺/201810500215,文蝶/201810500219,</t>
  </si>
  <si>
    <t>基于数学核心素养展开的教学活动——学中玩，玩中进步</t>
  </si>
  <si>
    <t>谢洁</t>
  </si>
  <si>
    <t>王琎/201710700032,何洪萱/201710700026,王青/201710700033,凌雪娟/201710700034,</t>
  </si>
  <si>
    <t>基于稀土发光的多孔荧光纳米探针制备及其应用</t>
  </si>
  <si>
    <t>李亚玲/201610800030,罗洪添/201710800004,</t>
  </si>
  <si>
    <t>稀土上转换/半导体复合纳米材料肿瘤诊疗一体化研究</t>
  </si>
  <si>
    <t>刘思倩/201610800026,罗洪添/201710800004,</t>
  </si>
  <si>
    <t>“野蛮”质疑下的狂欢--广西玉林狗肉节的当代变迁研究</t>
  </si>
  <si>
    <t>容贤亮</t>
  </si>
  <si>
    <t>黄琬溶/201712500341,宁桂添/201712500340,肖荷婷/201712500407,李颖琦/201712500364,叶小丽/201712400402,</t>
  </si>
  <si>
    <t>梁炳源,赵锦山</t>
  </si>
  <si>
    <t>历史文化旅游景区商业化程度评定研究与评价体系建立</t>
  </si>
  <si>
    <t>伍俊浩</t>
  </si>
  <si>
    <t>李萍萍/201710200218,陈文浪/201710200203,陈依依/201810200110,</t>
  </si>
  <si>
    <t>李天雪,蒋政权</t>
  </si>
  <si>
    <t>西南边疆民族地区“水果扶贫”模式的可持续发展研究——基于广西的调查研究</t>
  </si>
  <si>
    <t>宋学皊</t>
  </si>
  <si>
    <t>韦玉萍/201712500339,李抒阳/201711700172,游婷婷/201710400209,</t>
  </si>
  <si>
    <t>梁炳源,周超</t>
  </si>
  <si>
    <t>桂花茶的文化源流及其现代应用研究——以广西壮族自治区桂林市桂花茶推广为实例</t>
  </si>
  <si>
    <t>黄小珍/201710100126,韦怡秀/201710100257,</t>
  </si>
  <si>
    <t>B&amp;C 名特汇</t>
  </si>
  <si>
    <t>钟欢琴/201712400007,</t>
  </si>
  <si>
    <t>沙石画--桂林印象新呈现</t>
  </si>
  <si>
    <t>王月</t>
  </si>
  <si>
    <t>何冕/201710600059,徐琳娜/201710600134,赵雪/201712500143,黄茂仙/201712400414,吴彦丽/201710100004,</t>
  </si>
  <si>
    <t>黄启波,张高元</t>
  </si>
  <si>
    <t>DH Studio</t>
  </si>
  <si>
    <t>廖玲玲</t>
  </si>
  <si>
    <t>覃荟奎/201511700301,莫世朝/201610500151,蒙佳怡/201611700311,黄逸/201710500306,李淑玲/201710500295,</t>
  </si>
  <si>
    <t>俸佳</t>
  </si>
  <si>
    <t>向晚咖啡花艺</t>
  </si>
  <si>
    <t>潘能琪</t>
  </si>
  <si>
    <t>曾艳筠/201711100355,</t>
  </si>
  <si>
    <t>梁炳源</t>
  </si>
  <si>
    <t>基于“易班”平台弘扬中华优秀传统文化的研究——以广西部分高校为例</t>
  </si>
  <si>
    <t>熊睿睿/201710100055,王嘉瑶/201610400133,覃琼芳/201710100381,郭梦霞/201710100376,</t>
  </si>
  <si>
    <t>黄旭科</t>
  </si>
  <si>
    <t>乡村振兴战略视角下农村产业融合发展的路径选择——基于国际比较与国内实证的经验分析</t>
  </si>
  <si>
    <t>羽文兰</t>
  </si>
  <si>
    <t>黄冬雪/201712400170,黄斯琴/201712400173,李丽凤/201712400184,胡佳琪/201712400118,</t>
  </si>
  <si>
    <t>李建军</t>
  </si>
  <si>
    <t>用数学几何图形思维去探究广西传统竹编工艺</t>
  </si>
  <si>
    <t>甘柳/201710700150,林小铃/201710700202,崔伟燕/201710700201,张芳/201710700197,</t>
  </si>
  <si>
    <t>以中华优秀传统文化为载体推动文化育人、实践育人——“知行者”大学生国学公益夏/冬令营</t>
  </si>
  <si>
    <t>李东民/201810100281,黄媛/201810100056,戴凤玲/201810100005,</t>
  </si>
  <si>
    <t>吉州韵味—“木叶天目盏”文创产品设计</t>
  </si>
  <si>
    <t>曾艳</t>
  </si>
  <si>
    <t>田琼/201713400189,符辉玉/18602080,</t>
  </si>
  <si>
    <t>徐芳,张高元</t>
  </si>
  <si>
    <t>李傅健/201813600052,韦泳海/201813600042,邹发/201813600043,罗洁/201813600033,</t>
  </si>
  <si>
    <t>漓江特色集装式酒店客房改造设计</t>
  </si>
  <si>
    <t>韦思名/201613200486,</t>
  </si>
  <si>
    <t>胡华中</t>
  </si>
  <si>
    <t>中学生体育运动中常见的运动损伤原因分析与预防</t>
  </si>
  <si>
    <t>卢红霞</t>
  </si>
  <si>
    <t>黎爱琼/201711100108,</t>
  </si>
  <si>
    <t>电子工程学院</t>
    <phoneticPr fontId="2" type="noConversion"/>
  </si>
  <si>
    <t>序号</t>
    <phoneticPr fontId="2" type="noConversion"/>
  </si>
  <si>
    <t>大学生社会实践“SE”平台的构建</t>
  </si>
  <si>
    <t>指导教师姓名</t>
    <phoneticPr fontId="24" type="noConversion"/>
  </si>
  <si>
    <t>区财政(元)</t>
    <phoneticPr fontId="24" type="noConversion"/>
  </si>
  <si>
    <t>201910602001</t>
    <phoneticPr fontId="24" type="noConversion"/>
  </si>
  <si>
    <t>201910602002</t>
    <phoneticPr fontId="24" type="noConversion"/>
  </si>
  <si>
    <t>201910602003</t>
    <phoneticPr fontId="24" type="noConversion"/>
  </si>
  <si>
    <t>201910602004</t>
    <phoneticPr fontId="24" type="noConversion"/>
  </si>
  <si>
    <t>201910602005</t>
    <phoneticPr fontId="24" type="noConversion"/>
  </si>
  <si>
    <t>201910602006</t>
    <phoneticPr fontId="24" type="noConversion"/>
  </si>
  <si>
    <t>201910602007</t>
    <phoneticPr fontId="24" type="noConversion"/>
  </si>
  <si>
    <t>法学院</t>
    <phoneticPr fontId="2" type="noConversion"/>
  </si>
  <si>
    <t>201910602008</t>
    <phoneticPr fontId="24" type="noConversion"/>
  </si>
  <si>
    <t>201910602009</t>
    <phoneticPr fontId="24" type="noConversion"/>
  </si>
  <si>
    <t>201910602010</t>
    <phoneticPr fontId="24" type="noConversion"/>
  </si>
  <si>
    <t>201910602011</t>
    <phoneticPr fontId="24" type="noConversion"/>
  </si>
  <si>
    <t>201910602012</t>
    <phoneticPr fontId="24" type="noConversion"/>
  </si>
  <si>
    <t>化学与药学学院</t>
    <phoneticPr fontId="2" type="noConversion"/>
  </si>
  <si>
    <t>201910602013</t>
    <phoneticPr fontId="24" type="noConversion"/>
  </si>
  <si>
    <t>201910602014</t>
    <phoneticPr fontId="24" type="noConversion"/>
  </si>
  <si>
    <t>电化学高效构建C=N键：合成四氢异喹啉并氮杂环的策略</t>
    <phoneticPr fontId="2" type="noConversion"/>
  </si>
  <si>
    <t>201910602015</t>
    <phoneticPr fontId="24" type="noConversion"/>
  </si>
  <si>
    <t>201910602016</t>
    <phoneticPr fontId="24" type="noConversion"/>
  </si>
  <si>
    <t>基础化学实验仪器的研究与创新</t>
    <phoneticPr fontId="2" type="noConversion"/>
  </si>
  <si>
    <t>刘莉</t>
    <phoneticPr fontId="2" type="noConversion"/>
  </si>
  <si>
    <t>201910602017</t>
    <phoneticPr fontId="24" type="noConversion"/>
  </si>
  <si>
    <t>张泽农</t>
    <phoneticPr fontId="2" type="noConversion"/>
  </si>
  <si>
    <t>201910602018</t>
    <phoneticPr fontId="24" type="noConversion"/>
  </si>
  <si>
    <t>庞莉</t>
    <phoneticPr fontId="2" type="noConversion"/>
  </si>
  <si>
    <t>201910602019</t>
    <phoneticPr fontId="24" type="noConversion"/>
  </si>
  <si>
    <t>张羽真</t>
    <phoneticPr fontId="2" type="noConversion"/>
  </si>
  <si>
    <t>201910602020</t>
    <phoneticPr fontId="24" type="noConversion"/>
  </si>
  <si>
    <t>农彩梅</t>
    <phoneticPr fontId="2" type="noConversion"/>
  </si>
  <si>
    <t>201910602021</t>
    <phoneticPr fontId="24" type="noConversion"/>
  </si>
  <si>
    <t>环境与资源学院</t>
    <phoneticPr fontId="2" type="noConversion"/>
  </si>
  <si>
    <t>201910602022</t>
    <phoneticPr fontId="24" type="noConversion"/>
  </si>
  <si>
    <t>201910602023</t>
    <phoneticPr fontId="24" type="noConversion"/>
  </si>
  <si>
    <t>201910602024</t>
    <phoneticPr fontId="24" type="noConversion"/>
  </si>
  <si>
    <t>计算机科学与信息工程学院</t>
    <phoneticPr fontId="2" type="noConversion"/>
  </si>
  <si>
    <t>201910602025</t>
    <phoneticPr fontId="24" type="noConversion"/>
  </si>
  <si>
    <t>201910602026</t>
    <phoneticPr fontId="24" type="noConversion"/>
  </si>
  <si>
    <t>201910602027</t>
    <phoneticPr fontId="24" type="noConversion"/>
  </si>
  <si>
    <t>201910602028</t>
    <phoneticPr fontId="24" type="noConversion"/>
  </si>
  <si>
    <t>201910602029</t>
    <phoneticPr fontId="24" type="noConversion"/>
  </si>
  <si>
    <t>健康管理学院</t>
    <phoneticPr fontId="2" type="noConversion"/>
  </si>
  <si>
    <t>201910602030</t>
    <phoneticPr fontId="24" type="noConversion"/>
  </si>
  <si>
    <t>教育学部</t>
    <phoneticPr fontId="2" type="noConversion"/>
  </si>
  <si>
    <t>201910602031</t>
    <phoneticPr fontId="24" type="noConversion"/>
  </si>
  <si>
    <t>201910602032</t>
    <phoneticPr fontId="24" type="noConversion"/>
  </si>
  <si>
    <t>201910602033</t>
    <phoneticPr fontId="24" type="noConversion"/>
  </si>
  <si>
    <t>201910602034</t>
    <phoneticPr fontId="24" type="noConversion"/>
  </si>
  <si>
    <t>201910602035</t>
    <phoneticPr fontId="24" type="noConversion"/>
  </si>
  <si>
    <t>经济管理学院</t>
    <phoneticPr fontId="2" type="noConversion"/>
  </si>
  <si>
    <t>201910602036</t>
    <phoneticPr fontId="24" type="noConversion"/>
  </si>
  <si>
    <t>叶冰冰</t>
    <phoneticPr fontId="2" type="noConversion"/>
  </si>
  <si>
    <t>201910602037</t>
    <phoneticPr fontId="24" type="noConversion"/>
  </si>
  <si>
    <t>万治君</t>
    <phoneticPr fontId="2" type="noConversion"/>
  </si>
  <si>
    <t>201910602038</t>
    <phoneticPr fontId="24" type="noConversion"/>
  </si>
  <si>
    <t>201910602039</t>
    <phoneticPr fontId="24" type="noConversion"/>
  </si>
  <si>
    <t>陈雪霖</t>
    <phoneticPr fontId="2" type="noConversion"/>
  </si>
  <si>
    <t>201910602040</t>
    <phoneticPr fontId="24" type="noConversion"/>
  </si>
  <si>
    <t>201910602041</t>
    <phoneticPr fontId="24" type="noConversion"/>
  </si>
  <si>
    <t>历史文化与旅游学院</t>
    <phoneticPr fontId="2" type="noConversion"/>
  </si>
  <si>
    <t>201910602042</t>
    <phoneticPr fontId="24" type="noConversion"/>
  </si>
  <si>
    <t>201910602043</t>
    <phoneticPr fontId="24" type="noConversion"/>
  </si>
  <si>
    <t>201910602044</t>
    <phoneticPr fontId="24" type="noConversion"/>
  </si>
  <si>
    <t>马克思主义学院</t>
    <phoneticPr fontId="2" type="noConversion"/>
  </si>
  <si>
    <t>201910602045</t>
    <phoneticPr fontId="24" type="noConversion"/>
  </si>
  <si>
    <t>201910602046</t>
    <phoneticPr fontId="24" type="noConversion"/>
  </si>
  <si>
    <t>201910602047</t>
    <phoneticPr fontId="24" type="noConversion"/>
  </si>
  <si>
    <t>美术学院</t>
    <phoneticPr fontId="2" type="noConversion"/>
  </si>
  <si>
    <t>201910602048</t>
    <phoneticPr fontId="24" type="noConversion"/>
  </si>
  <si>
    <t>201910602049</t>
    <phoneticPr fontId="24" type="noConversion"/>
  </si>
  <si>
    <t>201910602050</t>
    <phoneticPr fontId="24" type="noConversion"/>
  </si>
  <si>
    <t>201910602051</t>
    <phoneticPr fontId="24" type="noConversion"/>
  </si>
  <si>
    <t>设计学院</t>
    <phoneticPr fontId="2" type="noConversion"/>
  </si>
  <si>
    <t>201910602052</t>
    <phoneticPr fontId="24" type="noConversion"/>
  </si>
  <si>
    <t>韦秋玉</t>
    <phoneticPr fontId="2" type="noConversion"/>
  </si>
  <si>
    <t>201910602053</t>
    <phoneticPr fontId="24" type="noConversion"/>
  </si>
  <si>
    <t>林锐</t>
    <phoneticPr fontId="2" type="noConversion"/>
  </si>
  <si>
    <t>201910602054</t>
    <phoneticPr fontId="24" type="noConversion"/>
  </si>
  <si>
    <t>吴心如</t>
    <phoneticPr fontId="2" type="noConversion"/>
  </si>
  <si>
    <t>201910602055</t>
    <phoneticPr fontId="24" type="noConversion"/>
  </si>
  <si>
    <t>古建奇玩 ——基于传统木作艺术的文化衍生产品设计</t>
    <phoneticPr fontId="2" type="noConversion"/>
  </si>
  <si>
    <t>彭飞</t>
    <phoneticPr fontId="2" type="noConversion"/>
  </si>
  <si>
    <t>201910602056</t>
    <phoneticPr fontId="24" type="noConversion"/>
  </si>
  <si>
    <t>黄扬杰</t>
    <phoneticPr fontId="2" type="noConversion"/>
  </si>
  <si>
    <t>201910602057</t>
    <phoneticPr fontId="24" type="noConversion"/>
  </si>
  <si>
    <t>谢振昊</t>
    <phoneticPr fontId="2" type="noConversion"/>
  </si>
  <si>
    <t>201910602058</t>
    <phoneticPr fontId="24" type="noConversion"/>
  </si>
  <si>
    <t>唐美荣</t>
    <phoneticPr fontId="2" type="noConversion"/>
  </si>
  <si>
    <t>201910602059</t>
    <phoneticPr fontId="24" type="noConversion"/>
  </si>
  <si>
    <t>韦林志</t>
    <phoneticPr fontId="2" type="noConversion"/>
  </si>
  <si>
    <t>生命科学学院</t>
    <phoneticPr fontId="2" type="noConversion"/>
  </si>
  <si>
    <t>201910602060</t>
    <phoneticPr fontId="24" type="noConversion"/>
  </si>
  <si>
    <t>201910602061</t>
    <phoneticPr fontId="24" type="noConversion"/>
  </si>
  <si>
    <t>201910602062</t>
    <phoneticPr fontId="24" type="noConversion"/>
  </si>
  <si>
    <t>201910602063</t>
    <phoneticPr fontId="24" type="noConversion"/>
  </si>
  <si>
    <t>201910602064</t>
    <phoneticPr fontId="24" type="noConversion"/>
  </si>
  <si>
    <t>数学与统计学院</t>
    <phoneticPr fontId="2" type="noConversion"/>
  </si>
  <si>
    <t>201910602065</t>
    <phoneticPr fontId="24" type="noConversion"/>
  </si>
  <si>
    <t>201910602066</t>
    <phoneticPr fontId="24" type="noConversion"/>
  </si>
  <si>
    <t>201910602067</t>
    <phoneticPr fontId="24" type="noConversion"/>
  </si>
  <si>
    <t>201910602068</t>
    <phoneticPr fontId="24" type="noConversion"/>
  </si>
  <si>
    <t>201910602069</t>
    <phoneticPr fontId="24" type="noConversion"/>
  </si>
  <si>
    <t>胡熙</t>
    <phoneticPr fontId="2" type="noConversion"/>
  </si>
  <si>
    <t>201910602070</t>
    <phoneticPr fontId="24" type="noConversion"/>
  </si>
  <si>
    <t>体育学院</t>
    <phoneticPr fontId="2" type="noConversion"/>
  </si>
  <si>
    <t>201910602071</t>
    <phoneticPr fontId="24" type="noConversion"/>
  </si>
  <si>
    <t>201910602072</t>
    <phoneticPr fontId="24" type="noConversion"/>
  </si>
  <si>
    <t>外国语学院</t>
    <phoneticPr fontId="2" type="noConversion"/>
  </si>
  <si>
    <t>201910602073</t>
    <phoneticPr fontId="24" type="noConversion"/>
  </si>
  <si>
    <t>201910602074</t>
    <phoneticPr fontId="24" type="noConversion"/>
  </si>
  <si>
    <t>201910602075</t>
    <phoneticPr fontId="24" type="noConversion"/>
  </si>
  <si>
    <t>201910602076</t>
    <phoneticPr fontId="24" type="noConversion"/>
  </si>
  <si>
    <t>文学院</t>
    <phoneticPr fontId="2" type="noConversion"/>
  </si>
  <si>
    <t>201910602077</t>
    <phoneticPr fontId="24" type="noConversion"/>
  </si>
  <si>
    <t>孟子杰</t>
    <phoneticPr fontId="2" type="noConversion"/>
  </si>
  <si>
    <t>201910602078</t>
    <phoneticPr fontId="24" type="noConversion"/>
  </si>
  <si>
    <t>陆薇</t>
    <phoneticPr fontId="2" type="noConversion"/>
  </si>
  <si>
    <t>201910602079</t>
    <phoneticPr fontId="24" type="noConversion"/>
  </si>
  <si>
    <t>杨甜</t>
    <phoneticPr fontId="2" type="noConversion"/>
  </si>
  <si>
    <t>201910602080</t>
    <phoneticPr fontId="24" type="noConversion"/>
  </si>
  <si>
    <t>夏敏</t>
    <phoneticPr fontId="2" type="noConversion"/>
  </si>
  <si>
    <t>物理科学与技术学院</t>
    <phoneticPr fontId="2" type="noConversion"/>
  </si>
  <si>
    <t>201910602081</t>
    <phoneticPr fontId="24" type="noConversion"/>
  </si>
  <si>
    <t>刘金兰</t>
    <phoneticPr fontId="2" type="noConversion"/>
  </si>
  <si>
    <t>201910602082</t>
    <phoneticPr fontId="24" type="noConversion"/>
  </si>
  <si>
    <t>201910602083</t>
    <phoneticPr fontId="24" type="noConversion"/>
  </si>
  <si>
    <t>201910602084</t>
    <phoneticPr fontId="24" type="noConversion"/>
  </si>
  <si>
    <t>李嘉浩</t>
    <phoneticPr fontId="2" type="noConversion"/>
  </si>
  <si>
    <t>201910602085</t>
    <phoneticPr fontId="24" type="noConversion"/>
  </si>
  <si>
    <t>卢玉凤</t>
    <phoneticPr fontId="2" type="noConversion"/>
  </si>
  <si>
    <t>音乐学院</t>
    <phoneticPr fontId="2" type="noConversion"/>
  </si>
  <si>
    <t>201910602086</t>
    <phoneticPr fontId="24" type="noConversion"/>
  </si>
  <si>
    <t>裴清惠</t>
    <phoneticPr fontId="2" type="noConversion"/>
  </si>
  <si>
    <t>201910602087</t>
    <phoneticPr fontId="24" type="noConversion"/>
  </si>
  <si>
    <t>邓幼仪</t>
    <phoneticPr fontId="2" type="noConversion"/>
  </si>
  <si>
    <t>201910602088</t>
    <phoneticPr fontId="24" type="noConversion"/>
  </si>
  <si>
    <t>201910602089</t>
    <phoneticPr fontId="24" type="noConversion"/>
  </si>
  <si>
    <t>政治与公共管理学院</t>
    <phoneticPr fontId="2" type="noConversion"/>
  </si>
  <si>
    <t>201910602090</t>
    <phoneticPr fontId="24" type="noConversion"/>
  </si>
  <si>
    <t>201910602091</t>
    <phoneticPr fontId="24" type="noConversion"/>
  </si>
  <si>
    <t>陆予欣</t>
    <phoneticPr fontId="2" type="noConversion"/>
  </si>
  <si>
    <t>201910602092</t>
    <phoneticPr fontId="24" type="noConversion"/>
  </si>
  <si>
    <t>陆哲</t>
    <phoneticPr fontId="2" type="noConversion"/>
  </si>
  <si>
    <t>201910602093</t>
    <phoneticPr fontId="24" type="noConversion"/>
  </si>
  <si>
    <t>彭杰</t>
    <phoneticPr fontId="2" type="noConversion"/>
  </si>
  <si>
    <t>职业技术师范学院</t>
    <phoneticPr fontId="2" type="noConversion"/>
  </si>
  <si>
    <t>201910602094</t>
    <phoneticPr fontId="24" type="noConversion"/>
  </si>
  <si>
    <t>何小凡</t>
    <phoneticPr fontId="2" type="noConversion"/>
  </si>
  <si>
    <t>201910602095</t>
    <phoneticPr fontId="24" type="noConversion"/>
  </si>
  <si>
    <t>王敏婷</t>
    <phoneticPr fontId="2" type="noConversion"/>
  </si>
  <si>
    <t>201910602096</t>
    <phoneticPr fontId="24" type="noConversion"/>
  </si>
  <si>
    <t>蒙有进</t>
    <phoneticPr fontId="2" type="noConversion"/>
  </si>
  <si>
    <t>201910602097</t>
    <phoneticPr fontId="24" type="noConversion"/>
  </si>
  <si>
    <t>曾虹萍</t>
    <phoneticPr fontId="2" type="noConversion"/>
  </si>
  <si>
    <t>201910602098</t>
    <phoneticPr fontId="24" type="noConversion"/>
  </si>
  <si>
    <t>满金兰</t>
    <phoneticPr fontId="2" type="noConversion"/>
  </si>
  <si>
    <t>201910602099</t>
    <phoneticPr fontId="24" type="noConversion"/>
  </si>
  <si>
    <t>朱珍梅</t>
    <phoneticPr fontId="2" type="noConversion"/>
  </si>
  <si>
    <t>201910602100</t>
    <phoneticPr fontId="24" type="noConversion"/>
  </si>
  <si>
    <t>欧其罐</t>
    <phoneticPr fontId="2" type="noConversion"/>
  </si>
  <si>
    <t>201910602101</t>
    <phoneticPr fontId="24" type="noConversion"/>
  </si>
  <si>
    <t>贾俊昊</t>
    <phoneticPr fontId="2" type="noConversion"/>
  </si>
  <si>
    <t>201910602102</t>
    <phoneticPr fontId="24" type="noConversion"/>
  </si>
  <si>
    <t>梁攀程</t>
    <phoneticPr fontId="2" type="noConversion"/>
  </si>
  <si>
    <t>201910602103</t>
    <phoneticPr fontId="24" type="noConversion"/>
  </si>
  <si>
    <t>苏成龙</t>
    <phoneticPr fontId="2" type="noConversion"/>
  </si>
  <si>
    <t>201910602104</t>
    <phoneticPr fontId="24" type="noConversion"/>
  </si>
  <si>
    <t>201910602105</t>
    <phoneticPr fontId="24" type="noConversion"/>
  </si>
  <si>
    <t>201910602106</t>
    <phoneticPr fontId="24" type="noConversion"/>
  </si>
  <si>
    <t>201910602107</t>
    <phoneticPr fontId="24" type="noConversion"/>
  </si>
  <si>
    <t>201910602108</t>
    <phoneticPr fontId="24" type="noConversion"/>
  </si>
  <si>
    <t>201910602109</t>
    <phoneticPr fontId="24" type="noConversion"/>
  </si>
  <si>
    <t>201910602110</t>
    <phoneticPr fontId="24" type="noConversion"/>
  </si>
  <si>
    <t>201910602111</t>
    <phoneticPr fontId="24" type="noConversion"/>
  </si>
  <si>
    <t>201910602112</t>
    <phoneticPr fontId="24" type="noConversion"/>
  </si>
  <si>
    <t>张耀</t>
    <phoneticPr fontId="2" type="noConversion"/>
  </si>
  <si>
    <t>201910602113</t>
    <phoneticPr fontId="24" type="noConversion"/>
  </si>
  <si>
    <t>201910602114</t>
    <phoneticPr fontId="24" type="noConversion"/>
  </si>
  <si>
    <t>201910602115</t>
    <phoneticPr fontId="24" type="noConversion"/>
  </si>
  <si>
    <t>201910602116</t>
    <phoneticPr fontId="24" type="noConversion"/>
  </si>
  <si>
    <t>201910602117</t>
    <phoneticPr fontId="24" type="noConversion"/>
  </si>
  <si>
    <t>201910602118</t>
    <phoneticPr fontId="24" type="noConversion"/>
  </si>
  <si>
    <t>201910602119</t>
    <phoneticPr fontId="24" type="noConversion"/>
  </si>
  <si>
    <t>201910602120</t>
    <phoneticPr fontId="24" type="noConversion"/>
  </si>
  <si>
    <t>201910602121</t>
    <phoneticPr fontId="24" type="noConversion"/>
  </si>
  <si>
    <t>201910602122</t>
    <phoneticPr fontId="24" type="noConversion"/>
  </si>
  <si>
    <t>201910602123</t>
    <phoneticPr fontId="24" type="noConversion"/>
  </si>
  <si>
    <t>201910602124</t>
    <phoneticPr fontId="24" type="noConversion"/>
  </si>
  <si>
    <t>201910602125</t>
    <phoneticPr fontId="24" type="noConversion"/>
  </si>
  <si>
    <t>201910602126</t>
    <phoneticPr fontId="24" type="noConversion"/>
  </si>
  <si>
    <t>201910602127</t>
    <phoneticPr fontId="24" type="noConversion"/>
  </si>
  <si>
    <t>201910602128</t>
    <phoneticPr fontId="24" type="noConversion"/>
  </si>
  <si>
    <t>201910602129</t>
    <phoneticPr fontId="24" type="noConversion"/>
  </si>
  <si>
    <t>201910602130</t>
    <phoneticPr fontId="24" type="noConversion"/>
  </si>
  <si>
    <t>不同培养条件下广豆根内生真菌Penicillium vulpinum代谢产物的多样性研究</t>
    <phoneticPr fontId="2" type="noConversion"/>
  </si>
  <si>
    <t>201910602131</t>
    <phoneticPr fontId="24" type="noConversion"/>
  </si>
  <si>
    <t>201910602132</t>
    <phoneticPr fontId="24" type="noConversion"/>
  </si>
  <si>
    <t>201910602133</t>
    <phoneticPr fontId="24" type="noConversion"/>
  </si>
  <si>
    <t>化学实验的科普创新与市场推广</t>
    <phoneticPr fontId="2" type="noConversion"/>
  </si>
  <si>
    <t>麦燕宁</t>
    <phoneticPr fontId="2" type="noConversion"/>
  </si>
  <si>
    <t>201910602134</t>
    <phoneticPr fontId="24" type="noConversion"/>
  </si>
  <si>
    <t>罗紫兰</t>
    <phoneticPr fontId="2" type="noConversion"/>
  </si>
  <si>
    <t>201910602135</t>
    <phoneticPr fontId="24" type="noConversion"/>
  </si>
  <si>
    <t>韦颖</t>
    <phoneticPr fontId="2" type="noConversion"/>
  </si>
  <si>
    <t>201910602136</t>
    <phoneticPr fontId="24" type="noConversion"/>
  </si>
  <si>
    <t>李承璟</t>
    <phoneticPr fontId="2" type="noConversion"/>
  </si>
  <si>
    <t>201910602137</t>
    <phoneticPr fontId="24" type="noConversion"/>
  </si>
  <si>
    <t>刘缘</t>
    <phoneticPr fontId="2" type="noConversion"/>
  </si>
  <si>
    <t>201910602138</t>
    <phoneticPr fontId="24" type="noConversion"/>
  </si>
  <si>
    <t>201910602139</t>
    <phoneticPr fontId="24" type="noConversion"/>
  </si>
  <si>
    <t>201910602140</t>
    <phoneticPr fontId="24" type="noConversion"/>
  </si>
  <si>
    <t>201910602141</t>
    <phoneticPr fontId="24" type="noConversion"/>
  </si>
  <si>
    <t>201910602142</t>
    <phoneticPr fontId="24" type="noConversion"/>
  </si>
  <si>
    <t>201910602143</t>
    <phoneticPr fontId="24" type="noConversion"/>
  </si>
  <si>
    <t>201910602144</t>
    <phoneticPr fontId="24" type="noConversion"/>
  </si>
  <si>
    <t>201910602145</t>
    <phoneticPr fontId="24" type="noConversion"/>
  </si>
  <si>
    <t>201910602146</t>
    <phoneticPr fontId="24" type="noConversion"/>
  </si>
  <si>
    <t>201910602147</t>
    <phoneticPr fontId="24" type="noConversion"/>
  </si>
  <si>
    <t>201910602148</t>
    <phoneticPr fontId="24" type="noConversion"/>
  </si>
  <si>
    <t>201910602149</t>
    <phoneticPr fontId="24" type="noConversion"/>
  </si>
  <si>
    <t>201910602150</t>
    <phoneticPr fontId="24" type="noConversion"/>
  </si>
  <si>
    <t>201910602151</t>
    <phoneticPr fontId="24" type="noConversion"/>
  </si>
  <si>
    <t>201910602152</t>
    <phoneticPr fontId="24" type="noConversion"/>
  </si>
  <si>
    <t>201910602153</t>
    <phoneticPr fontId="24" type="noConversion"/>
  </si>
  <si>
    <t>201910602154</t>
    <phoneticPr fontId="24" type="noConversion"/>
  </si>
  <si>
    <t>201910602155</t>
    <phoneticPr fontId="24" type="noConversion"/>
  </si>
  <si>
    <t>201910602156</t>
    <phoneticPr fontId="24" type="noConversion"/>
  </si>
  <si>
    <t>201910602157</t>
    <phoneticPr fontId="24" type="noConversion"/>
  </si>
  <si>
    <t>201910602158</t>
    <phoneticPr fontId="24" type="noConversion"/>
  </si>
  <si>
    <t>201910602159</t>
    <phoneticPr fontId="24" type="noConversion"/>
  </si>
  <si>
    <t>201910602160</t>
    <phoneticPr fontId="24" type="noConversion"/>
  </si>
  <si>
    <t>201910602161</t>
    <phoneticPr fontId="24" type="noConversion"/>
  </si>
  <si>
    <t>201910602162</t>
    <phoneticPr fontId="24" type="noConversion"/>
  </si>
  <si>
    <t>201910602163</t>
    <phoneticPr fontId="24" type="noConversion"/>
  </si>
  <si>
    <t>201910602164</t>
    <phoneticPr fontId="24" type="noConversion"/>
  </si>
  <si>
    <t>201910602165</t>
    <phoneticPr fontId="24" type="noConversion"/>
  </si>
  <si>
    <t>201910602166</t>
    <phoneticPr fontId="24" type="noConversion"/>
  </si>
  <si>
    <t>201910602167</t>
    <phoneticPr fontId="24" type="noConversion"/>
  </si>
  <si>
    <t>201910602168</t>
    <phoneticPr fontId="24" type="noConversion"/>
  </si>
  <si>
    <t>201910602169</t>
    <phoneticPr fontId="24" type="noConversion"/>
  </si>
  <si>
    <t>201910602170</t>
    <phoneticPr fontId="24" type="noConversion"/>
  </si>
  <si>
    <t>201910602171</t>
    <phoneticPr fontId="24" type="noConversion"/>
  </si>
  <si>
    <t>201910602172</t>
    <phoneticPr fontId="24" type="noConversion"/>
  </si>
  <si>
    <t>201910602173</t>
    <phoneticPr fontId="24" type="noConversion"/>
  </si>
  <si>
    <t>201910602174</t>
    <phoneticPr fontId="24" type="noConversion"/>
  </si>
  <si>
    <t>201910602175</t>
    <phoneticPr fontId="24" type="noConversion"/>
  </si>
  <si>
    <t>201910602176</t>
    <phoneticPr fontId="24" type="noConversion"/>
  </si>
  <si>
    <t>201910602177</t>
    <phoneticPr fontId="24" type="noConversion"/>
  </si>
  <si>
    <t>梁婷</t>
    <phoneticPr fontId="2" type="noConversion"/>
  </si>
  <si>
    <t>201910602178</t>
    <phoneticPr fontId="24" type="noConversion"/>
  </si>
  <si>
    <t>邓惠月</t>
    <phoneticPr fontId="2" type="noConversion"/>
  </si>
  <si>
    <t>201910602179</t>
    <phoneticPr fontId="24" type="noConversion"/>
  </si>
  <si>
    <t>李彬菲</t>
    <phoneticPr fontId="2" type="noConversion"/>
  </si>
  <si>
    <t>201910602180</t>
    <phoneticPr fontId="24" type="noConversion"/>
  </si>
  <si>
    <t>201910602181</t>
    <phoneticPr fontId="24" type="noConversion"/>
  </si>
  <si>
    <t>201910602182</t>
    <phoneticPr fontId="24" type="noConversion"/>
  </si>
  <si>
    <t>韩珊珊</t>
    <phoneticPr fontId="2" type="noConversion"/>
  </si>
  <si>
    <t>201910602183</t>
    <phoneticPr fontId="24" type="noConversion"/>
  </si>
  <si>
    <t>201910602184</t>
    <phoneticPr fontId="24" type="noConversion"/>
  </si>
  <si>
    <t>201910602185</t>
    <phoneticPr fontId="24" type="noConversion"/>
  </si>
  <si>
    <t>201910602186</t>
    <phoneticPr fontId="24" type="noConversion"/>
  </si>
  <si>
    <t>201910602187</t>
    <phoneticPr fontId="24" type="noConversion"/>
  </si>
  <si>
    <t>201910602188</t>
    <phoneticPr fontId="24" type="noConversion"/>
  </si>
  <si>
    <t>201910602189</t>
    <phoneticPr fontId="24" type="noConversion"/>
  </si>
  <si>
    <t>201910602190</t>
    <phoneticPr fontId="24" type="noConversion"/>
  </si>
  <si>
    <t>201910602191</t>
    <phoneticPr fontId="24" type="noConversion"/>
  </si>
  <si>
    <t>201910602192</t>
    <phoneticPr fontId="24" type="noConversion"/>
  </si>
  <si>
    <t>201910602193</t>
    <phoneticPr fontId="24" type="noConversion"/>
  </si>
  <si>
    <t>201910602194</t>
    <phoneticPr fontId="24" type="noConversion"/>
  </si>
  <si>
    <t>201910602195</t>
    <phoneticPr fontId="24" type="noConversion"/>
  </si>
  <si>
    <t>201910602196</t>
    <phoneticPr fontId="24" type="noConversion"/>
  </si>
  <si>
    <t>201910602197</t>
    <phoneticPr fontId="24" type="noConversion"/>
  </si>
  <si>
    <t>201910602198</t>
    <phoneticPr fontId="24" type="noConversion"/>
  </si>
  <si>
    <t>201910602199</t>
    <phoneticPr fontId="24" type="noConversion"/>
  </si>
  <si>
    <t>201910602200</t>
    <phoneticPr fontId="24" type="noConversion"/>
  </si>
  <si>
    <t>201910602201</t>
    <phoneticPr fontId="24" type="noConversion"/>
  </si>
  <si>
    <t>201910602202</t>
    <phoneticPr fontId="24" type="noConversion"/>
  </si>
  <si>
    <t>201910602203</t>
    <phoneticPr fontId="24" type="noConversion"/>
  </si>
  <si>
    <t>201910602204</t>
    <phoneticPr fontId="24" type="noConversion"/>
  </si>
  <si>
    <t>201910602205</t>
    <phoneticPr fontId="24" type="noConversion"/>
  </si>
  <si>
    <t>201910602206</t>
    <phoneticPr fontId="24" type="noConversion"/>
  </si>
  <si>
    <t>201910602207</t>
    <phoneticPr fontId="24" type="noConversion"/>
  </si>
  <si>
    <t>201910602208</t>
    <phoneticPr fontId="24" type="noConversion"/>
  </si>
  <si>
    <t>201910602209</t>
    <phoneticPr fontId="24" type="noConversion"/>
  </si>
  <si>
    <t>201910602210</t>
    <phoneticPr fontId="24" type="noConversion"/>
  </si>
  <si>
    <t>201910602211</t>
    <phoneticPr fontId="24" type="noConversion"/>
  </si>
  <si>
    <t>201910602212</t>
    <phoneticPr fontId="24" type="noConversion"/>
  </si>
  <si>
    <t>201910602213</t>
    <phoneticPr fontId="24" type="noConversion"/>
  </si>
  <si>
    <t>201910602214</t>
    <phoneticPr fontId="24" type="noConversion"/>
  </si>
  <si>
    <t>201910602215</t>
    <phoneticPr fontId="24" type="noConversion"/>
  </si>
  <si>
    <t>钟倩</t>
    <phoneticPr fontId="2" type="noConversion"/>
  </si>
  <si>
    <t>201910602216</t>
    <phoneticPr fontId="24" type="noConversion"/>
  </si>
  <si>
    <t>程梦宁</t>
    <phoneticPr fontId="2" type="noConversion"/>
  </si>
  <si>
    <t>201910602217</t>
    <phoneticPr fontId="24" type="noConversion"/>
  </si>
  <si>
    <t>黄钰薇</t>
    <phoneticPr fontId="2" type="noConversion"/>
  </si>
  <si>
    <t>201910602218</t>
    <phoneticPr fontId="24" type="noConversion"/>
  </si>
  <si>
    <t>黄小琼</t>
    <phoneticPr fontId="2" type="noConversion"/>
  </si>
  <si>
    <t>201910602219</t>
    <phoneticPr fontId="24" type="noConversion"/>
  </si>
  <si>
    <t>陶琳</t>
    <phoneticPr fontId="2" type="noConversion"/>
  </si>
  <si>
    <t>201910602220</t>
    <phoneticPr fontId="24" type="noConversion"/>
  </si>
  <si>
    <t>江龙</t>
    <phoneticPr fontId="2" type="noConversion"/>
  </si>
  <si>
    <t>201910602221</t>
    <phoneticPr fontId="24" type="noConversion"/>
  </si>
  <si>
    <t>陈昭衡</t>
    <phoneticPr fontId="2" type="noConversion"/>
  </si>
  <si>
    <t>201910602222</t>
    <phoneticPr fontId="24" type="noConversion"/>
  </si>
  <si>
    <t>李金泽</t>
    <phoneticPr fontId="2" type="noConversion"/>
  </si>
  <si>
    <t>201910602223</t>
    <phoneticPr fontId="24" type="noConversion"/>
  </si>
  <si>
    <t>张雅亭</t>
    <phoneticPr fontId="2" type="noConversion"/>
  </si>
  <si>
    <t>201910602224</t>
    <phoneticPr fontId="24" type="noConversion"/>
  </si>
  <si>
    <t>基于“微公益记录宣传”下的自媒体工作室创新实践研究</t>
    <phoneticPr fontId="2" type="noConversion"/>
  </si>
  <si>
    <t>高佳慧</t>
    <phoneticPr fontId="2" type="noConversion"/>
  </si>
  <si>
    <t>201910602225</t>
    <phoneticPr fontId="24" type="noConversion"/>
  </si>
  <si>
    <t>韦红硕</t>
    <phoneticPr fontId="2" type="noConversion"/>
  </si>
  <si>
    <t>201910602226</t>
    <phoneticPr fontId="24" type="noConversion"/>
  </si>
  <si>
    <t>陈雨龙</t>
    <phoneticPr fontId="2" type="noConversion"/>
  </si>
  <si>
    <t>201910602227</t>
    <phoneticPr fontId="24" type="noConversion"/>
  </si>
  <si>
    <t>卢忠威</t>
    <phoneticPr fontId="2" type="noConversion"/>
  </si>
  <si>
    <t>201910602228</t>
    <phoneticPr fontId="24" type="noConversion"/>
  </si>
  <si>
    <t>谢宏浩</t>
    <phoneticPr fontId="2" type="noConversion"/>
  </si>
  <si>
    <t>201910602229</t>
    <phoneticPr fontId="24" type="noConversion"/>
  </si>
  <si>
    <t>韦尚佑</t>
    <phoneticPr fontId="2" type="noConversion"/>
  </si>
  <si>
    <t>201910602230</t>
    <phoneticPr fontId="24" type="noConversion"/>
  </si>
  <si>
    <t>蒋蒙涛</t>
    <phoneticPr fontId="2" type="noConversion"/>
  </si>
  <si>
    <t>201910602231</t>
    <phoneticPr fontId="24" type="noConversion"/>
  </si>
  <si>
    <t>莫珺驿</t>
    <phoneticPr fontId="2" type="noConversion"/>
  </si>
  <si>
    <t>201910602232</t>
    <phoneticPr fontId="24" type="noConversion"/>
  </si>
  <si>
    <t>陶甜甜</t>
    <phoneticPr fontId="2" type="noConversion"/>
  </si>
  <si>
    <t>201910602233</t>
    <phoneticPr fontId="24" type="noConversion"/>
  </si>
  <si>
    <t>金瑶</t>
    <phoneticPr fontId="2" type="noConversion"/>
  </si>
  <si>
    <t>201910602234</t>
    <phoneticPr fontId="24" type="noConversion"/>
  </si>
  <si>
    <t>王展</t>
    <phoneticPr fontId="2" type="noConversion"/>
  </si>
  <si>
    <t>201910602235</t>
    <phoneticPr fontId="24" type="noConversion"/>
  </si>
  <si>
    <t>郭月钊</t>
    <phoneticPr fontId="2" type="noConversion"/>
  </si>
  <si>
    <t>201910602236</t>
    <phoneticPr fontId="24" type="noConversion"/>
  </si>
  <si>
    <t>邱彬滢</t>
    <phoneticPr fontId="2" type="noConversion"/>
  </si>
  <si>
    <t>201910602237</t>
    <phoneticPr fontId="24" type="noConversion"/>
  </si>
  <si>
    <t>杨欣然</t>
    <phoneticPr fontId="2" type="noConversion"/>
  </si>
  <si>
    <t>201910602238</t>
    <phoneticPr fontId="24" type="noConversion"/>
  </si>
  <si>
    <t>麦晓萍</t>
    <phoneticPr fontId="2" type="noConversion"/>
  </si>
  <si>
    <t>201910602239</t>
    <phoneticPr fontId="24" type="noConversion"/>
  </si>
  <si>
    <t>白帆</t>
    <phoneticPr fontId="2" type="noConversion"/>
  </si>
  <si>
    <t>陆秋妍/201812400304,冯西洋/201713400334,黄庆龙/201810700261,施佩幸/201713400341</t>
    <phoneticPr fontId="2" type="noConversion"/>
  </si>
  <si>
    <t>张逸</t>
    <phoneticPr fontId="2" type="noConversion"/>
  </si>
  <si>
    <t>201910602240</t>
    <phoneticPr fontId="24" type="noConversion"/>
  </si>
  <si>
    <t>苏慧菲</t>
    <phoneticPr fontId="2" type="noConversion"/>
  </si>
  <si>
    <t>201910602241</t>
    <phoneticPr fontId="24" type="noConversion"/>
  </si>
  <si>
    <t>姚星宇</t>
    <phoneticPr fontId="2" type="noConversion"/>
  </si>
  <si>
    <t>201910602242</t>
    <phoneticPr fontId="24" type="noConversion"/>
  </si>
  <si>
    <t>201910602243</t>
    <phoneticPr fontId="24" type="noConversion"/>
  </si>
  <si>
    <t>201910602244</t>
    <phoneticPr fontId="24" type="noConversion"/>
  </si>
  <si>
    <t>201910602245</t>
    <phoneticPr fontId="24" type="noConversion"/>
  </si>
  <si>
    <t>201910602246</t>
    <phoneticPr fontId="24" type="noConversion"/>
  </si>
  <si>
    <t>201910602247</t>
    <phoneticPr fontId="24" type="noConversion"/>
  </si>
  <si>
    <t>201910602248</t>
    <phoneticPr fontId="24" type="noConversion"/>
  </si>
  <si>
    <t>201910602249</t>
    <phoneticPr fontId="24" type="noConversion"/>
  </si>
  <si>
    <t>梁志慧</t>
    <phoneticPr fontId="2" type="noConversion"/>
  </si>
  <si>
    <t>201910602250</t>
    <phoneticPr fontId="24" type="noConversion"/>
  </si>
  <si>
    <t>201910602251</t>
    <phoneticPr fontId="24" type="noConversion"/>
  </si>
  <si>
    <t>201910602252</t>
    <phoneticPr fontId="24" type="noConversion"/>
  </si>
  <si>
    <t>201910602253</t>
    <phoneticPr fontId="24" type="noConversion"/>
  </si>
  <si>
    <t>201910602254</t>
    <phoneticPr fontId="24" type="noConversion"/>
  </si>
  <si>
    <t>201910602255</t>
    <phoneticPr fontId="24" type="noConversion"/>
  </si>
  <si>
    <t>201910602256</t>
    <phoneticPr fontId="24" type="noConversion"/>
  </si>
  <si>
    <t>201910602257</t>
    <phoneticPr fontId="24" type="noConversion"/>
  </si>
  <si>
    <t>201910602258</t>
    <phoneticPr fontId="24" type="noConversion"/>
  </si>
  <si>
    <t>201910602259</t>
    <phoneticPr fontId="24" type="noConversion"/>
  </si>
  <si>
    <t>201910602260</t>
    <phoneticPr fontId="24" type="noConversion"/>
  </si>
  <si>
    <t>201910602261</t>
    <phoneticPr fontId="24" type="noConversion"/>
  </si>
  <si>
    <t>201910602262</t>
    <phoneticPr fontId="24" type="noConversion"/>
  </si>
  <si>
    <t>201910602263</t>
    <phoneticPr fontId="24" type="noConversion"/>
  </si>
  <si>
    <t>201910602264</t>
    <phoneticPr fontId="24" type="noConversion"/>
  </si>
  <si>
    <t>201910602265</t>
    <phoneticPr fontId="24" type="noConversion"/>
  </si>
  <si>
    <t>201910602266</t>
    <phoneticPr fontId="24" type="noConversion"/>
  </si>
  <si>
    <t>201910602267</t>
    <phoneticPr fontId="24" type="noConversion"/>
  </si>
  <si>
    <t>201910602268</t>
    <phoneticPr fontId="24" type="noConversion"/>
  </si>
  <si>
    <t>201910602269</t>
    <phoneticPr fontId="24" type="noConversion"/>
  </si>
  <si>
    <t>201910602270</t>
    <phoneticPr fontId="24" type="noConversion"/>
  </si>
  <si>
    <t>201910602271</t>
    <phoneticPr fontId="24" type="noConversion"/>
  </si>
  <si>
    <t>201910602272</t>
    <phoneticPr fontId="24" type="noConversion"/>
  </si>
  <si>
    <t>201910602273</t>
    <phoneticPr fontId="24" type="noConversion"/>
  </si>
  <si>
    <t>201910602274</t>
    <phoneticPr fontId="24" type="noConversion"/>
  </si>
  <si>
    <t>201910602275</t>
    <phoneticPr fontId="24" type="noConversion"/>
  </si>
  <si>
    <t>201910602276</t>
    <phoneticPr fontId="24" type="noConversion"/>
  </si>
  <si>
    <t>201910602277</t>
    <phoneticPr fontId="24" type="noConversion"/>
  </si>
  <si>
    <t>201910602278</t>
    <phoneticPr fontId="24" type="noConversion"/>
  </si>
  <si>
    <t>201910602279</t>
    <phoneticPr fontId="24" type="noConversion"/>
  </si>
  <si>
    <t>201910602280</t>
    <phoneticPr fontId="24" type="noConversion"/>
  </si>
  <si>
    <t>201910602281</t>
    <phoneticPr fontId="24" type="noConversion"/>
  </si>
  <si>
    <t>201910602282</t>
    <phoneticPr fontId="24" type="noConversion"/>
  </si>
  <si>
    <t>201910602283</t>
    <phoneticPr fontId="24" type="noConversion"/>
  </si>
  <si>
    <t>201910602284</t>
    <phoneticPr fontId="24" type="noConversion"/>
  </si>
  <si>
    <t>201910602285</t>
    <phoneticPr fontId="24" type="noConversion"/>
  </si>
  <si>
    <t>201910602286</t>
    <phoneticPr fontId="24" type="noConversion"/>
  </si>
  <si>
    <t>201910602287</t>
    <phoneticPr fontId="24" type="noConversion"/>
  </si>
  <si>
    <t>201910602288</t>
    <phoneticPr fontId="24" type="noConversion"/>
  </si>
  <si>
    <t>201910602289</t>
    <phoneticPr fontId="24" type="noConversion"/>
  </si>
  <si>
    <t>201910602290</t>
    <phoneticPr fontId="24" type="noConversion"/>
  </si>
  <si>
    <t>201910602291</t>
    <phoneticPr fontId="24" type="noConversion"/>
  </si>
  <si>
    <t>徐沛瑶</t>
    <phoneticPr fontId="2" type="noConversion"/>
  </si>
  <si>
    <t>201910602292</t>
    <phoneticPr fontId="24" type="noConversion"/>
  </si>
  <si>
    <t>浦仕金</t>
    <phoneticPr fontId="2" type="noConversion"/>
  </si>
  <si>
    <t>201910602293</t>
    <phoneticPr fontId="24" type="noConversion"/>
  </si>
  <si>
    <t>黄歆雨</t>
    <phoneticPr fontId="2" type="noConversion"/>
  </si>
  <si>
    <t>201910602294</t>
    <phoneticPr fontId="24" type="noConversion"/>
  </si>
  <si>
    <t>陈晶晶</t>
    <phoneticPr fontId="2" type="noConversion"/>
  </si>
  <si>
    <t>201910602295</t>
    <phoneticPr fontId="24" type="noConversion"/>
  </si>
  <si>
    <t>周丽妍</t>
    <phoneticPr fontId="2" type="noConversion"/>
  </si>
  <si>
    <t>201910602296</t>
    <phoneticPr fontId="24" type="noConversion"/>
  </si>
  <si>
    <t>何舒平</t>
    <phoneticPr fontId="2" type="noConversion"/>
  </si>
  <si>
    <t>201910602297</t>
    <phoneticPr fontId="24" type="noConversion"/>
  </si>
  <si>
    <t>李欣莲</t>
    <phoneticPr fontId="2" type="noConversion"/>
  </si>
  <si>
    <t>201910602298</t>
    <phoneticPr fontId="24" type="noConversion"/>
  </si>
  <si>
    <t>陈阳石</t>
    <phoneticPr fontId="2" type="noConversion"/>
  </si>
  <si>
    <t>201910602299</t>
    <phoneticPr fontId="24" type="noConversion"/>
  </si>
  <si>
    <t>201910602300</t>
    <phoneticPr fontId="24" type="noConversion"/>
  </si>
  <si>
    <t>201910602302</t>
    <phoneticPr fontId="24" type="noConversion"/>
  </si>
  <si>
    <t>石凤琼</t>
    <phoneticPr fontId="2" type="noConversion"/>
  </si>
  <si>
    <t>201910602303</t>
    <phoneticPr fontId="24" type="noConversion"/>
  </si>
  <si>
    <t>黄佳玉</t>
    <phoneticPr fontId="2" type="noConversion"/>
  </si>
  <si>
    <t>201910602304</t>
    <phoneticPr fontId="24" type="noConversion"/>
  </si>
  <si>
    <t>黄小芹</t>
    <phoneticPr fontId="2" type="noConversion"/>
  </si>
  <si>
    <t>201910602306</t>
    <phoneticPr fontId="24" type="noConversion"/>
  </si>
  <si>
    <t>吴晓梅</t>
    <phoneticPr fontId="2" type="noConversion"/>
  </si>
  <si>
    <t>201910602307</t>
    <phoneticPr fontId="24" type="noConversion"/>
  </si>
  <si>
    <t>黄铧</t>
    <phoneticPr fontId="2" type="noConversion"/>
  </si>
  <si>
    <t>201910602308</t>
    <phoneticPr fontId="24" type="noConversion"/>
  </si>
  <si>
    <t>林润淼</t>
    <phoneticPr fontId="2" type="noConversion"/>
  </si>
  <si>
    <t>201910602309</t>
    <phoneticPr fontId="24" type="noConversion"/>
  </si>
  <si>
    <t>201910602310</t>
    <phoneticPr fontId="24" type="noConversion"/>
  </si>
  <si>
    <t>文嘉丽</t>
    <phoneticPr fontId="2" type="noConversion"/>
  </si>
  <si>
    <t>201910602311</t>
    <phoneticPr fontId="24" type="noConversion"/>
  </si>
  <si>
    <t>吴海宁</t>
    <phoneticPr fontId="2" type="noConversion"/>
  </si>
  <si>
    <t>201910602312</t>
    <phoneticPr fontId="24" type="noConversion"/>
  </si>
  <si>
    <t>钟文虎</t>
    <phoneticPr fontId="2" type="noConversion"/>
  </si>
  <si>
    <t>201910602313</t>
    <phoneticPr fontId="24" type="noConversion"/>
  </si>
  <si>
    <t>201910602314</t>
    <phoneticPr fontId="24" type="noConversion"/>
  </si>
  <si>
    <t>樊雯丽</t>
    <phoneticPr fontId="2" type="noConversion"/>
  </si>
  <si>
    <t>201910602315</t>
    <phoneticPr fontId="24" type="noConversion"/>
  </si>
  <si>
    <t>刘思倩</t>
    <phoneticPr fontId="2" type="noConversion"/>
  </si>
  <si>
    <t>201910602316</t>
    <phoneticPr fontId="24" type="noConversion"/>
  </si>
  <si>
    <t>曾品一</t>
    <phoneticPr fontId="2" type="noConversion"/>
  </si>
  <si>
    <t>201910602317</t>
    <phoneticPr fontId="24" type="noConversion"/>
  </si>
  <si>
    <t>201910602318</t>
    <phoneticPr fontId="24" type="noConversion"/>
  </si>
  <si>
    <t>201910602319</t>
    <phoneticPr fontId="24" type="noConversion"/>
  </si>
  <si>
    <t>李亚玲</t>
    <phoneticPr fontId="2" type="noConversion"/>
  </si>
  <si>
    <t>201910602320</t>
    <phoneticPr fontId="24" type="noConversion"/>
  </si>
  <si>
    <t>李胜男</t>
    <phoneticPr fontId="2" type="noConversion"/>
  </si>
  <si>
    <t>201910602321</t>
    <phoneticPr fontId="24" type="noConversion"/>
  </si>
  <si>
    <t>201910602322</t>
    <phoneticPr fontId="24" type="noConversion"/>
  </si>
  <si>
    <t>201910602324</t>
    <phoneticPr fontId="24" type="noConversion"/>
  </si>
  <si>
    <t>201910602325</t>
    <phoneticPr fontId="24" type="noConversion"/>
  </si>
  <si>
    <t>曹敏旻</t>
    <phoneticPr fontId="2" type="noConversion"/>
  </si>
  <si>
    <t>201910602326</t>
    <phoneticPr fontId="24" type="noConversion"/>
  </si>
  <si>
    <t>毛蒙根娜</t>
    <phoneticPr fontId="2" type="noConversion"/>
  </si>
  <si>
    <t>201910602327</t>
    <phoneticPr fontId="24" type="noConversion"/>
  </si>
  <si>
    <t>刘期聪</t>
    <phoneticPr fontId="2" type="noConversion"/>
  </si>
  <si>
    <t>201910602328</t>
    <phoneticPr fontId="24" type="noConversion"/>
  </si>
  <si>
    <t>韦韩春</t>
    <phoneticPr fontId="2" type="noConversion"/>
  </si>
  <si>
    <t>201910602329</t>
    <phoneticPr fontId="24" type="noConversion"/>
  </si>
  <si>
    <t>201910602330</t>
    <phoneticPr fontId="24" type="noConversion"/>
  </si>
  <si>
    <t>杨鑫</t>
    <phoneticPr fontId="2" type="noConversion"/>
  </si>
  <si>
    <t>201910602331</t>
    <phoneticPr fontId="24" type="noConversion"/>
  </si>
  <si>
    <t>柳朝霞</t>
    <phoneticPr fontId="2" type="noConversion"/>
  </si>
  <si>
    <t>201910602332</t>
    <phoneticPr fontId="24" type="noConversion"/>
  </si>
  <si>
    <t>何紫霞</t>
    <phoneticPr fontId="2" type="noConversion"/>
  </si>
  <si>
    <t>201910602333</t>
    <phoneticPr fontId="24" type="noConversion"/>
  </si>
  <si>
    <t>201910602334</t>
    <phoneticPr fontId="24" type="noConversion"/>
  </si>
  <si>
    <t>杨思婧</t>
    <phoneticPr fontId="2" type="noConversion"/>
  </si>
  <si>
    <t>201910602335</t>
    <phoneticPr fontId="24" type="noConversion"/>
  </si>
  <si>
    <t>李为真</t>
    <phoneticPr fontId="2" type="noConversion"/>
  </si>
  <si>
    <t>201910602336</t>
    <phoneticPr fontId="24" type="noConversion"/>
  </si>
  <si>
    <t>201910602337</t>
    <phoneticPr fontId="24" type="noConversion"/>
  </si>
  <si>
    <t>201910602338</t>
    <phoneticPr fontId="24" type="noConversion"/>
  </si>
  <si>
    <t>黄荣婷</t>
    <phoneticPr fontId="2" type="noConversion"/>
  </si>
  <si>
    <t>201910602339</t>
    <phoneticPr fontId="24" type="noConversion"/>
  </si>
  <si>
    <t>陈英缘</t>
    <phoneticPr fontId="2" type="noConversion"/>
  </si>
  <si>
    <t>201910602340</t>
    <phoneticPr fontId="24" type="noConversion"/>
  </si>
  <si>
    <t>蒋幸芝</t>
    <phoneticPr fontId="2" type="noConversion"/>
  </si>
  <si>
    <t>201910602341</t>
    <phoneticPr fontId="24" type="noConversion"/>
  </si>
  <si>
    <t>唐源彬</t>
    <phoneticPr fontId="2" type="noConversion"/>
  </si>
  <si>
    <t>201910602342</t>
    <phoneticPr fontId="24" type="noConversion"/>
  </si>
  <si>
    <t>李宇晴</t>
    <phoneticPr fontId="2" type="noConversion"/>
  </si>
  <si>
    <t>201910602343</t>
    <phoneticPr fontId="24" type="noConversion"/>
  </si>
  <si>
    <t>覃淑菲</t>
    <phoneticPr fontId="2" type="noConversion"/>
  </si>
  <si>
    <t>201910602344</t>
    <phoneticPr fontId="24" type="noConversion"/>
  </si>
  <si>
    <t>黄俊源</t>
    <phoneticPr fontId="2" type="noConversion"/>
  </si>
  <si>
    <t>201910602345</t>
    <phoneticPr fontId="24" type="noConversion"/>
  </si>
  <si>
    <t>广西侗族“芦笙节”矢量动画短片设计</t>
    <phoneticPr fontId="2" type="noConversion"/>
  </si>
  <si>
    <t>甘水木</t>
    <phoneticPr fontId="2" type="noConversion"/>
  </si>
  <si>
    <t>201910602346</t>
    <phoneticPr fontId="24" type="noConversion"/>
  </si>
  <si>
    <t>张豫</t>
    <phoneticPr fontId="2" type="noConversion"/>
  </si>
  <si>
    <t>201910602347</t>
    <phoneticPr fontId="24" type="noConversion"/>
  </si>
  <si>
    <t>苏洁</t>
    <phoneticPr fontId="2" type="noConversion"/>
  </si>
  <si>
    <t>201910602348</t>
    <phoneticPr fontId="24" type="noConversion"/>
  </si>
  <si>
    <t>梁释文</t>
    <phoneticPr fontId="2" type="noConversion"/>
  </si>
  <si>
    <t>201910602349</t>
    <phoneticPr fontId="24" type="noConversion"/>
  </si>
  <si>
    <t>张雪英</t>
    <phoneticPr fontId="2" type="noConversion"/>
  </si>
  <si>
    <t>201910602350</t>
    <phoneticPr fontId="24" type="noConversion"/>
  </si>
  <si>
    <t>罗海龙</t>
    <phoneticPr fontId="2" type="noConversion"/>
  </si>
  <si>
    <t>201910602351</t>
    <phoneticPr fontId="24" type="noConversion"/>
  </si>
  <si>
    <t>廖如婷</t>
    <phoneticPr fontId="2" type="noConversion"/>
  </si>
  <si>
    <t>201910602352</t>
    <phoneticPr fontId="24" type="noConversion"/>
  </si>
  <si>
    <t>陈梁威</t>
    <phoneticPr fontId="2" type="noConversion"/>
  </si>
  <si>
    <t>201910602353</t>
    <phoneticPr fontId="24" type="noConversion"/>
  </si>
  <si>
    <t>陈丽梅</t>
    <phoneticPr fontId="2" type="noConversion"/>
  </si>
  <si>
    <t>201910602354</t>
    <phoneticPr fontId="24" type="noConversion"/>
  </si>
  <si>
    <t>曹代贵</t>
    <phoneticPr fontId="2" type="noConversion"/>
  </si>
  <si>
    <t>201910602355</t>
    <phoneticPr fontId="24" type="noConversion"/>
  </si>
  <si>
    <t>叶朝琦</t>
    <phoneticPr fontId="2" type="noConversion"/>
  </si>
  <si>
    <t>201910602356</t>
    <phoneticPr fontId="24" type="noConversion"/>
  </si>
  <si>
    <t>杨品超</t>
    <phoneticPr fontId="2" type="noConversion"/>
  </si>
  <si>
    <t>201910602357</t>
    <phoneticPr fontId="24" type="noConversion"/>
  </si>
  <si>
    <t>陈昌梅</t>
    <phoneticPr fontId="2" type="noConversion"/>
  </si>
  <si>
    <t>201910602358</t>
    <phoneticPr fontId="24" type="noConversion"/>
  </si>
  <si>
    <t>吴东昌</t>
    <phoneticPr fontId="2" type="noConversion"/>
  </si>
  <si>
    <t>201910602359</t>
    <phoneticPr fontId="24" type="noConversion"/>
  </si>
  <si>
    <t>何琪欣</t>
    <phoneticPr fontId="2" type="noConversion"/>
  </si>
  <si>
    <t>201910602360</t>
    <phoneticPr fontId="24" type="noConversion"/>
  </si>
  <si>
    <t>幼儿礼仪教育实践与研究——以桂林市区幼儿园为例</t>
    <phoneticPr fontId="2" type="noConversion"/>
  </si>
  <si>
    <t>韦妹丹</t>
    <phoneticPr fontId="2" type="noConversion"/>
  </si>
  <si>
    <t>创新训练</t>
  </si>
  <si>
    <t>创业训练</t>
  </si>
  <si>
    <t>2019年度自治区级大学生创新创业训练计划立项项目清单</t>
    <phoneticPr fontId="24" type="noConversion"/>
  </si>
  <si>
    <t>全永桦,陈维,何秋兰,邱逸亮</t>
    <phoneticPr fontId="24" type="noConversion"/>
  </si>
  <si>
    <t>黄竞辉,覃毅林,马晓聪,常雨昕,何东昊,华菲,李崇林,沈杰珍,韦敏结,陈鹏</t>
    <phoneticPr fontId="24" type="noConversion"/>
  </si>
  <si>
    <t>覃业元,谭承恒,尹家源,张耀</t>
    <phoneticPr fontId="24" type="noConversion"/>
  </si>
  <si>
    <t>张耀,黄志远,侯小丽</t>
    <phoneticPr fontId="24" type="noConversion"/>
  </si>
  <si>
    <t>蒋军锋,杨沃桦,张世琦,刘杰,吴淑珊</t>
    <phoneticPr fontId="24" type="noConversion"/>
  </si>
  <si>
    <t>邵恬恬,黄荟霖,厉鑫,黄培芳</t>
    <phoneticPr fontId="24" type="noConversion"/>
  </si>
  <si>
    <t>丁楠,高健,姚方志,戴康</t>
    <phoneticPr fontId="24" type="noConversion"/>
  </si>
  <si>
    <t>于小渊,孙岩,李怡昕</t>
    <phoneticPr fontId="24" type="noConversion"/>
  </si>
  <si>
    <t>潘丽玉,刘颖,林青燕,陈飞燕</t>
    <phoneticPr fontId="24" type="noConversion"/>
  </si>
  <si>
    <t>范广燕,莫小芸,韦爱美,魏兴娟,刘晓慧</t>
    <phoneticPr fontId="24" type="noConversion"/>
  </si>
  <si>
    <t>王楚婷,严丽,苏莹莹,李夏菲</t>
    <phoneticPr fontId="24" type="noConversion"/>
  </si>
  <si>
    <t>谢超楠,韦金莹/201712500084,韦春媚/201712500086,张雨潇/201712500012,</t>
    <phoneticPr fontId="24" type="noConversion"/>
  </si>
  <si>
    <t>石康琦,李盼,刘裕平,郑梦菲</t>
  </si>
  <si>
    <t>薛媛媛,林梦华</t>
  </si>
  <si>
    <t>陆秋妍,冯西洋,黄庆龙,施佩幸</t>
  </si>
  <si>
    <t>王丽霞,吴丽芸,陈紫薇,黄丽萍,韦兰丽,庞春菲</t>
    <phoneticPr fontId="2" type="noConversion"/>
  </si>
  <si>
    <t>韦汶秀</t>
    <phoneticPr fontId="2" type="noConversion"/>
  </si>
  <si>
    <t>韦敏</t>
    <phoneticPr fontId="2" type="noConversion"/>
  </si>
  <si>
    <t>唐宇诚,雷中原,韦颖,李秋茵</t>
    <phoneticPr fontId="2" type="noConversion"/>
  </si>
  <si>
    <t>谢超楠,韦金莹,韦春媚,张雨潇</t>
    <phoneticPr fontId="2" type="noConversion"/>
  </si>
  <si>
    <t>谢营</t>
    <phoneticPr fontId="2" type="noConversion"/>
  </si>
  <si>
    <t>黄姚婧,张莎莎</t>
    <phoneticPr fontId="2" type="noConversion"/>
  </si>
  <si>
    <t>蒋丽娟</t>
    <phoneticPr fontId="2" type="noConversion"/>
  </si>
  <si>
    <t>雷珊珊</t>
    <phoneticPr fontId="2" type="noConversion"/>
  </si>
  <si>
    <t>黄媛媛,周海畅,廖赵丹,陶兴勇,成文杏</t>
    <phoneticPr fontId="2" type="noConversion"/>
  </si>
  <si>
    <t>沈艳艳,刘广清,张玉,陶圆圆,李玉玲</t>
    <phoneticPr fontId="2" type="noConversion"/>
  </si>
  <si>
    <t>陈生龙,庞淦戈,阮子欣,韦敬威</t>
    <phoneticPr fontId="2" type="noConversion"/>
  </si>
  <si>
    <t>钟骞锐</t>
    <phoneticPr fontId="2" type="noConversion"/>
  </si>
  <si>
    <t>宁杨友,石梁涛,何世焕,李正杨</t>
    <phoneticPr fontId="2" type="noConversion"/>
  </si>
  <si>
    <t>谭荣庆,计慧芳,范维聪</t>
    <phoneticPr fontId="2" type="noConversion"/>
  </si>
  <si>
    <t>黄守良,蒋家栋,李丹,李锦坤</t>
    <phoneticPr fontId="2" type="noConversion"/>
  </si>
  <si>
    <t>李鑫,梁振明</t>
    <phoneticPr fontId="2" type="noConversion"/>
  </si>
  <si>
    <t>劳志扬,黄嘉嘉,彭宸,郭远珍,杨健德</t>
    <phoneticPr fontId="2" type="noConversion"/>
  </si>
  <si>
    <t>王可欣,黄春玲,刘倩</t>
    <phoneticPr fontId="2" type="noConversion"/>
  </si>
  <si>
    <t>范艳蓉,林欣盈,翁玉琼,吕龙生</t>
    <phoneticPr fontId="2" type="noConversion"/>
  </si>
  <si>
    <t>梁永盼,严小洁,黄雪丽,程怡,张靖</t>
    <phoneticPr fontId="2" type="noConversion"/>
  </si>
  <si>
    <t>奚思,李嘉丽,钱芸芸,李叙标</t>
    <phoneticPr fontId="2" type="noConversion"/>
  </si>
  <si>
    <t>钟欢琴</t>
    <phoneticPr fontId="2" type="noConversion"/>
  </si>
  <si>
    <t>梁颖妤,梁秋霞,陈小敏,邓欣</t>
    <phoneticPr fontId="2" type="noConversion"/>
  </si>
  <si>
    <t>黄钊新,梁金奖,刁琳</t>
    <phoneticPr fontId="2" type="noConversion"/>
  </si>
  <si>
    <t>郭淳,赵传旭,张旭,赵忍,黄金活</t>
    <phoneticPr fontId="2" type="noConversion"/>
  </si>
  <si>
    <t>黄冬雪,黄斯琴,李丽凤,胡佳琪</t>
    <phoneticPr fontId="2" type="noConversion"/>
  </si>
  <si>
    <t>罗鑫明,吕涛宇,陈虹好,陈天羽</t>
    <phoneticPr fontId="2" type="noConversion"/>
  </si>
  <si>
    <t>李萍萍,陈文浪,陈依依</t>
    <phoneticPr fontId="2" type="noConversion"/>
  </si>
  <si>
    <t>吕涛宇,蔡慧慧,李莲芬,林许芸,叶家瀚,马梓豪</t>
    <phoneticPr fontId="2" type="noConversion"/>
  </si>
  <si>
    <t>黄翠贞,金晶,赵玲禧,石梦恬</t>
    <phoneticPr fontId="2" type="noConversion"/>
  </si>
  <si>
    <t>许彩娟,王珞西,李枝芳</t>
    <phoneticPr fontId="2" type="noConversion"/>
  </si>
  <si>
    <t>蓝小芳,陆凤兰,左文菡,谢琼</t>
    <phoneticPr fontId="2" type="noConversion"/>
  </si>
  <si>
    <t>邓碧扬</t>
    <phoneticPr fontId="2" type="noConversion"/>
  </si>
  <si>
    <t>赵梓旭,刘芷瑜</t>
    <phoneticPr fontId="2" type="noConversion"/>
  </si>
  <si>
    <t>吴家丽,韦锦欣,蒋小彤,赵开盛</t>
    <phoneticPr fontId="2" type="noConversion"/>
  </si>
  <si>
    <t>何冕,徐琳娜,赵雪,黄茂仙,吴彦丽</t>
    <phoneticPr fontId="2" type="noConversion"/>
  </si>
  <si>
    <t>陈樾,叶思民,钟倩</t>
    <phoneticPr fontId="2" type="noConversion"/>
  </si>
  <si>
    <t>程梦宁,李娇婷,王剑凯,程小敏</t>
    <phoneticPr fontId="2" type="noConversion"/>
  </si>
  <si>
    <t>高佳慧,张雅亭,倪梦雅,吴子良,韩金燕</t>
    <phoneticPr fontId="2" type="noConversion"/>
  </si>
  <si>
    <t>蒋晟峰,鲁星彦,李梦宇,林虹辰</t>
    <phoneticPr fontId="2" type="noConversion"/>
  </si>
  <si>
    <t>陈凤想</t>
    <phoneticPr fontId="2" type="noConversion"/>
  </si>
  <si>
    <t>韦依玲,邓紫妍,韦尚佑,莫丽君</t>
    <phoneticPr fontId="2" type="noConversion"/>
  </si>
  <si>
    <t>何珊,裴红玉,周滔,刘卫欢</t>
    <phoneticPr fontId="2" type="noConversion"/>
  </si>
  <si>
    <t>邓彩桃,罗榕曼,申恺</t>
    <phoneticPr fontId="2" type="noConversion"/>
  </si>
  <si>
    <t>胡雨馨,李玉晴,陈怡蓉,李嘉宝</t>
    <phoneticPr fontId="2" type="noConversion"/>
  </si>
  <si>
    <t>罗洁玲,曾晓梅</t>
    <phoneticPr fontId="2" type="noConversion"/>
  </si>
  <si>
    <t>钟青青,郭诗琪,粟昱凯</t>
    <phoneticPr fontId="2" type="noConversion"/>
  </si>
  <si>
    <t>李晶晶,庞思敏</t>
    <phoneticPr fontId="2" type="noConversion"/>
  </si>
  <si>
    <t>孔令宇,张小梅,马荣辰,陈睿贤</t>
    <phoneticPr fontId="2" type="noConversion"/>
  </si>
  <si>
    <t>梁晓梅,农捷兰,谢建通,邓思思,王雅婷</t>
    <phoneticPr fontId="2" type="noConversion"/>
  </si>
  <si>
    <t>覃俐慧</t>
    <phoneticPr fontId="2" type="noConversion"/>
  </si>
  <si>
    <t>甘柳,林小铃,崔伟燕,张芳</t>
    <phoneticPr fontId="2" type="noConversion"/>
  </si>
  <si>
    <t>任振华,刘菊,钟雪梅</t>
    <phoneticPr fontId="2" type="noConversion"/>
  </si>
  <si>
    <t>尤志毅,邹指令</t>
    <phoneticPr fontId="2" type="noConversion"/>
  </si>
  <si>
    <t>黎爱琼</t>
    <phoneticPr fontId="2" type="noConversion"/>
  </si>
  <si>
    <t>韦羡,卢俐妃</t>
    <phoneticPr fontId="2" type="noConversion"/>
  </si>
  <si>
    <t>顾嫣然,陈泓晓,陆志娇</t>
    <phoneticPr fontId="2" type="noConversion"/>
  </si>
  <si>
    <t>梁艺娜,陆祺凤,凌雨晴,李雅茜</t>
    <phoneticPr fontId="2" type="noConversion"/>
  </si>
  <si>
    <t>钟震昊,王东来,卜紫婷,黄银润</t>
    <phoneticPr fontId="2" type="noConversion"/>
  </si>
  <si>
    <t>黄清瑕,李佳利,崔倩恩</t>
    <phoneticPr fontId="2" type="noConversion"/>
  </si>
  <si>
    <t>陈月莲,陈姗姗,李小龙,方新</t>
    <phoneticPr fontId="2" type="noConversion"/>
  </si>
  <si>
    <t>韦晓慧,郭梦霞,黄佳琦,周云霞</t>
    <phoneticPr fontId="2" type="noConversion"/>
  </si>
  <si>
    <t>毛志成,王碧莹,刘奔</t>
    <phoneticPr fontId="2" type="noConversion"/>
  </si>
  <si>
    <t>李颖,毛凤婷,班婷,田文慧</t>
    <phoneticPr fontId="2" type="noConversion"/>
  </si>
  <si>
    <t>蒲发凯,白忠林,甘格格,王一帆</t>
    <phoneticPr fontId="2" type="noConversion"/>
  </si>
  <si>
    <t>元梓雯,蒙萍萍,李竹溪,胡坤</t>
    <phoneticPr fontId="2" type="noConversion"/>
  </si>
  <si>
    <t>韦智杰,覃永富</t>
    <phoneticPr fontId="2" type="noConversion"/>
  </si>
  <si>
    <t>李金益,彭兴茂,梁艺飞,韦金玲</t>
    <phoneticPr fontId="2" type="noConversion"/>
  </si>
  <si>
    <t>段艺伟,马汪洋,乔四妹</t>
    <phoneticPr fontId="2" type="noConversion"/>
  </si>
  <si>
    <t>魏皓帆,萧彦伟,于思佳,于佳玉</t>
    <phoneticPr fontId="2" type="noConversion"/>
  </si>
  <si>
    <t>范国乾,李垣睿,赵志轩,薛媛媛,安雪铷,钱美而,张蔓,熊世杰,赵雨辰</t>
    <phoneticPr fontId="2" type="noConversion"/>
  </si>
  <si>
    <t>刘闯,焦可欣</t>
    <phoneticPr fontId="2" type="noConversion"/>
  </si>
  <si>
    <t>邓渝函,吴初丽,梁晓琴,莫丽臻</t>
    <phoneticPr fontId="2" type="noConversion"/>
  </si>
  <si>
    <t>李文祎,刘存菊,尹乃谦,赵德进</t>
    <phoneticPr fontId="2" type="noConversion"/>
  </si>
  <si>
    <t>孔思屏,雷应芳,庞宏杰,曹智佳</t>
    <phoneticPr fontId="2" type="noConversion"/>
  </si>
  <si>
    <t>黄鑫,陈意明,胡文颐,李振镠,韦秋菊</t>
    <phoneticPr fontId="2" type="noConversion"/>
  </si>
  <si>
    <t>李佳敏,赵星宇,曾芸婷,王梦玲</t>
    <phoneticPr fontId="2" type="noConversion"/>
  </si>
  <si>
    <t>王化保,苏珊,梁文洁,代卫</t>
    <phoneticPr fontId="2" type="noConversion"/>
  </si>
  <si>
    <t>梁崇杰,廖金凤,韦家音</t>
    <phoneticPr fontId="2" type="noConversion"/>
  </si>
  <si>
    <t>莫嘉颖,曾艳婷,赖心园,冯飞鸿</t>
    <phoneticPr fontId="2" type="noConversion"/>
  </si>
  <si>
    <t>莫德智,李凌志,庞秀青,谢滨鞠,岑海林</t>
    <phoneticPr fontId="2" type="noConversion"/>
  </si>
  <si>
    <t>欧其罐,黎上韶,谭双,李艺萍</t>
    <phoneticPr fontId="2" type="noConversion"/>
  </si>
  <si>
    <t>黎上韶,朱珍梅,吴东昌,吴金颖</t>
    <phoneticPr fontId="2" type="noConversion"/>
  </si>
  <si>
    <t>周凤,梁富宁,覃世轩,莫霖</t>
    <phoneticPr fontId="2" type="noConversion"/>
  </si>
  <si>
    <t>刘雨飞,王敏婷,蒋幸芝,翁卫荣</t>
    <phoneticPr fontId="2" type="noConversion"/>
  </si>
  <si>
    <t>李春江,吴春龙</t>
    <phoneticPr fontId="2" type="noConversion"/>
  </si>
  <si>
    <t>聂鹏昇,黎经略,涂东宁,梁红梅</t>
    <phoneticPr fontId="2" type="noConversion"/>
  </si>
  <si>
    <t>李叶,杨小燕,华菲,刘国园</t>
    <phoneticPr fontId="2" type="noConversion"/>
  </si>
  <si>
    <t>黄飞燕,陈玉萍,罗丹仪,全永桦</t>
    <phoneticPr fontId="2" type="noConversion"/>
  </si>
  <si>
    <t>涂超婷,劳晓琳</t>
    <phoneticPr fontId="2" type="noConversion"/>
  </si>
  <si>
    <t>张宗健,徐宗鸿,刘杰,刘悦</t>
    <phoneticPr fontId="2" type="noConversion"/>
  </si>
  <si>
    <t>蒋军锋,杨沃桦,庞美华,全永桦,吴淑珊</t>
    <phoneticPr fontId="2" type="noConversion"/>
  </si>
  <si>
    <t>杨栋升,杨承学,王晓,黄飞燕</t>
    <phoneticPr fontId="2" type="noConversion"/>
  </si>
  <si>
    <t>梁大雪,周晶晶,马乾然,杨振华</t>
    <phoneticPr fontId="2" type="noConversion"/>
  </si>
  <si>
    <t>管旭升,石佳怡,刘虔前,李振盛</t>
    <phoneticPr fontId="2" type="noConversion"/>
  </si>
  <si>
    <t>陈钒烨,班忠部,李清蓉,梁东文</t>
    <phoneticPr fontId="2" type="noConversion"/>
  </si>
  <si>
    <t>何秋兰,蔡林峰,杨振华,郭丹灏</t>
    <phoneticPr fontId="2" type="noConversion"/>
  </si>
  <si>
    <t>林晓妮,蒙孔妮,唐怡</t>
    <phoneticPr fontId="2" type="noConversion"/>
  </si>
  <si>
    <t>王妍婷,李沄</t>
    <phoneticPr fontId="2" type="noConversion"/>
  </si>
  <si>
    <t>王莹,苏慧菲,李思翔</t>
    <phoneticPr fontId="2" type="noConversion"/>
  </si>
  <si>
    <t>何东昊,陈鹏,李崇林,柯虎</t>
    <phoneticPr fontId="2" type="noConversion"/>
  </si>
  <si>
    <t>邹璟,袁安邦,祝嘉宏,许斌宁</t>
    <phoneticPr fontId="2" type="noConversion"/>
  </si>
  <si>
    <t>覃琪媛,梁潇,曾煜晖,刘文海</t>
    <phoneticPr fontId="2" type="noConversion"/>
  </si>
  <si>
    <t>杨朝福,黎煜军,韦依杏</t>
    <phoneticPr fontId="2" type="noConversion"/>
  </si>
  <si>
    <t>李程,莫采如,韦伊伊,莫晓杰</t>
    <phoneticPr fontId="2" type="noConversion"/>
  </si>
  <si>
    <t>谢丰穗,黄永谊,甘冬欣,龚春鲜</t>
    <phoneticPr fontId="2" type="noConversion"/>
  </si>
  <si>
    <t>李雪,李韵,农芃森,郑玥,陈飞燕</t>
    <phoneticPr fontId="2" type="noConversion"/>
  </si>
  <si>
    <t>陆鸿婷,钟高傲,刘运传</t>
    <phoneticPr fontId="2" type="noConversion"/>
  </si>
  <si>
    <t>唐雪玲,孔楚琪,袁艺珈,何倩</t>
    <phoneticPr fontId="2" type="noConversion"/>
  </si>
  <si>
    <t>韦奕娜,卢娇梅,鲍佳,方绵红</t>
    <phoneticPr fontId="2" type="noConversion"/>
  </si>
  <si>
    <t>陈湘丽,杨雪丽,麻晓薇,李黄安</t>
    <phoneticPr fontId="2" type="noConversion"/>
  </si>
  <si>
    <t>王思佳,黄晶莹,江晓菲</t>
    <phoneticPr fontId="2" type="noConversion"/>
  </si>
  <si>
    <t>冯光龙,钟媛芳</t>
    <phoneticPr fontId="2" type="noConversion"/>
  </si>
  <si>
    <t>唐聪,庞卫,谭晓琼,王荣荣</t>
    <phoneticPr fontId="2" type="noConversion"/>
  </si>
  <si>
    <t>刘玉萍,林笛馨,吴炎桦</t>
    <phoneticPr fontId="2" type="noConversion"/>
  </si>
  <si>
    <t>李秋茵</t>
    <phoneticPr fontId="2" type="noConversion"/>
  </si>
  <si>
    <t>姚懿芸</t>
    <phoneticPr fontId="2" type="noConversion"/>
  </si>
  <si>
    <t>颜宫桂,杨卓雯,唐梦娟,许一诺</t>
    <phoneticPr fontId="2" type="noConversion"/>
  </si>
  <si>
    <t>孙苗兰,罗欣吉,吴丽芸,贺嘉杰</t>
    <phoneticPr fontId="2" type="noConversion"/>
  </si>
  <si>
    <t>刘莉,黄志洋</t>
    <phoneticPr fontId="2" type="noConversion"/>
  </si>
  <si>
    <t>麦芬兰,陈俪铭,许嫣,潘冰冰</t>
    <phoneticPr fontId="2" type="noConversion"/>
  </si>
  <si>
    <t>李银秋,黎晶晶,梁佳怡,刘雨婷,陈泓宇</t>
    <phoneticPr fontId="2" type="noConversion"/>
  </si>
  <si>
    <t>程楠,迟晋浙,梁晟荣,郭颜钰,胡婷</t>
    <phoneticPr fontId="2" type="noConversion"/>
  </si>
  <si>
    <t>白雪,陈荣枢,刘鼎,张苑,黄德周</t>
    <phoneticPr fontId="2" type="noConversion"/>
  </si>
  <si>
    <t>凌海圣,白艺杰,曾贤慧</t>
    <phoneticPr fontId="2" type="noConversion"/>
  </si>
  <si>
    <t>甘泽明,杨鑫宇</t>
    <phoneticPr fontId="2" type="noConversion"/>
  </si>
  <si>
    <t>黄鑫,张旭,郭利媛,李金</t>
    <phoneticPr fontId="2" type="noConversion"/>
  </si>
  <si>
    <t>梁福娣,范燕,王嘉琳,邓小龙</t>
    <phoneticPr fontId="2" type="noConversion"/>
  </si>
  <si>
    <t>刁钢,王超,庞彩萍,黄彩霞</t>
    <phoneticPr fontId="2" type="noConversion"/>
  </si>
  <si>
    <t>赵忍,张旭,李德寿,张可怡</t>
    <phoneticPr fontId="2" type="noConversion"/>
  </si>
  <si>
    <t>古桂杏,陆晓枫,刘晓慧,谭媛</t>
    <phoneticPr fontId="2" type="noConversion"/>
  </si>
  <si>
    <t>孙钰,熊琳</t>
    <phoneticPr fontId="2" type="noConversion"/>
  </si>
  <si>
    <t>谢海妹,巫捷妤,钟欣芳,屈昭阳</t>
    <phoneticPr fontId="2" type="noConversion"/>
  </si>
  <si>
    <t>吴婷婷,廖东山,任仙仙,潘巍</t>
    <phoneticPr fontId="2" type="noConversion"/>
  </si>
  <si>
    <t>张慧铭,何芳,李静雯</t>
    <phoneticPr fontId="2" type="noConversion"/>
  </si>
  <si>
    <t>李茹,吴月清,张宏斌,农秀雯,陆恒欣</t>
    <phoneticPr fontId="2" type="noConversion"/>
  </si>
  <si>
    <t>吴俊仪,张航,齐婷,范雪丽,覃舒俞</t>
    <phoneticPr fontId="2" type="noConversion"/>
  </si>
  <si>
    <t>覃月湘,黄成江,罗悦,徐嘉敏</t>
    <phoneticPr fontId="2" type="noConversion"/>
  </si>
  <si>
    <t>梁春凤,谢玲,韦月</t>
    <phoneticPr fontId="2" type="noConversion"/>
  </si>
  <si>
    <t>苏钧祥,陈静仪,吴雪燕,蓝彬彬</t>
    <phoneticPr fontId="2" type="noConversion"/>
  </si>
  <si>
    <t>曹润霖,黎海超,谭运飞,吴兰溪</t>
    <phoneticPr fontId="2" type="noConversion"/>
  </si>
  <si>
    <t>贲李婷,谢珍,周春玲</t>
    <phoneticPr fontId="2" type="noConversion"/>
  </si>
  <si>
    <t>张雪华,陈钰,黄东娟,蒙信,邹小艺</t>
    <phoneticPr fontId="2" type="noConversion"/>
  </si>
  <si>
    <t>黄东娟,曾祥宁,邹小艺,卢昕宇</t>
    <phoneticPr fontId="2" type="noConversion"/>
  </si>
  <si>
    <t>覃宝莹,蒙信,蒙氏让,蓝琦,韦海菲</t>
    <phoneticPr fontId="2" type="noConversion"/>
  </si>
  <si>
    <t>毕雅楠,杨津津,罗远薇</t>
    <phoneticPr fontId="2" type="noConversion"/>
  </si>
  <si>
    <t>古佐森,吴济连,戴夏珊</t>
    <phoneticPr fontId="2" type="noConversion"/>
  </si>
  <si>
    <t>张萍,廖宁,阎梦琦,梁芳</t>
    <phoneticPr fontId="2" type="noConversion"/>
  </si>
  <si>
    <t>李珏莹,黎韬,韦玉萍,张琼</t>
    <phoneticPr fontId="2" type="noConversion"/>
  </si>
  <si>
    <t>张沛琪,李华珍,陈玲</t>
    <phoneticPr fontId="2" type="noConversion"/>
  </si>
  <si>
    <t>陈媛,祝晓</t>
    <phoneticPr fontId="2" type="noConversion"/>
  </si>
  <si>
    <t>颜文雯,韦欣彤,林心怡,李青霖</t>
    <phoneticPr fontId="2" type="noConversion"/>
  </si>
  <si>
    <t>梁晶晶,罗文英,钟闰清</t>
    <phoneticPr fontId="2" type="noConversion"/>
  </si>
  <si>
    <t>陈麒琳,李芸,郭苗,黄欣怡</t>
    <phoneticPr fontId="2" type="noConversion"/>
  </si>
  <si>
    <t>龙喆,覃惠玲,李和珊,周孑稀</t>
    <phoneticPr fontId="2" type="noConversion"/>
  </si>
  <si>
    <t>彭达桥,贺雅珂,梁雪婷,郑鸿,徐泽金</t>
    <phoneticPr fontId="2" type="noConversion"/>
  </si>
  <si>
    <t>李思平</t>
    <phoneticPr fontId="2" type="noConversion"/>
  </si>
  <si>
    <t>谭楚瑜,吴晓玥,罗欢,陆晓琳</t>
    <phoneticPr fontId="2" type="noConversion"/>
  </si>
  <si>
    <t>程绘桥,唐玉梅,梁超芬,廖春华</t>
    <phoneticPr fontId="2" type="noConversion"/>
  </si>
  <si>
    <t>郑婷元,钟欢琴,邵光璐,陈芊芊</t>
    <phoneticPr fontId="2" type="noConversion"/>
  </si>
  <si>
    <t>冯温喻,韩珊珊,丁怡娜,张明霞</t>
    <phoneticPr fontId="2" type="noConversion"/>
  </si>
  <si>
    <t>钟小娟,魏月滢,茶思麒,苏先胜</t>
    <phoneticPr fontId="2" type="noConversion"/>
  </si>
  <si>
    <t>刘冬姨,谭超,陆业锋,刘子华</t>
    <phoneticPr fontId="2" type="noConversion"/>
  </si>
  <si>
    <t>吴玉萍,黄灿宾,于谦,冯罡</t>
    <phoneticPr fontId="2" type="noConversion"/>
  </si>
  <si>
    <t>王雅婷,蒋淑玉,陈薪如,方敏</t>
    <phoneticPr fontId="2" type="noConversion"/>
  </si>
  <si>
    <t>孙俊婷,陆焜焜,李振模,许英恋</t>
    <phoneticPr fontId="2" type="noConversion"/>
  </si>
  <si>
    <t>左思嘉,何伟恒,程子豪,张阳阳,阳丽田</t>
    <phoneticPr fontId="2" type="noConversion"/>
  </si>
  <si>
    <t>甘美瑶,聂赐山,梁洁,李彦辉</t>
    <phoneticPr fontId="2" type="noConversion"/>
  </si>
  <si>
    <t>甘冬欣,刘妍,曾禹萱,吴凡</t>
    <phoneticPr fontId="2" type="noConversion"/>
  </si>
  <si>
    <t>赵映莎,黄海兰,邱雪媚,苏肖愉,黄小逢</t>
    <phoneticPr fontId="2" type="noConversion"/>
  </si>
  <si>
    <t>杨佳悦,何一昂,苏彩梅,赵小林,罗心悦,林若兰</t>
    <phoneticPr fontId="2" type="noConversion"/>
  </si>
  <si>
    <t>黄梁月,蒙金新,陈鲁怡,欧阳懿泉,吕涛宇</t>
    <phoneticPr fontId="2" type="noConversion"/>
  </si>
  <si>
    <t>吕涛宇,李惠敏,廖梓琪,邓夏怡</t>
    <phoneticPr fontId="2" type="noConversion"/>
  </si>
  <si>
    <t>覃静薇,韦二荷,黎爱琼</t>
    <phoneticPr fontId="2" type="noConversion"/>
  </si>
  <si>
    <t>黄琬溶,宁桂添,肖荷婷,李颖琦,叶小丽</t>
    <phoneticPr fontId="2" type="noConversion"/>
  </si>
  <si>
    <t>宁意婷,陈玉梅,杨欢,杨思敏</t>
    <phoneticPr fontId="2" type="noConversion"/>
  </si>
  <si>
    <t>谭琪文,龙云丽,杨一帆,黄诗,潘思漫,曾伟露,吴茜茜,江校,陈钰琦</t>
    <phoneticPr fontId="2" type="noConversion"/>
  </si>
  <si>
    <t>冯彦翔,石昌圣,周保全,裴增辉</t>
    <phoneticPr fontId="2" type="noConversion"/>
  </si>
  <si>
    <t>韦玉萍,李抒阳,游婷婷</t>
    <phoneticPr fontId="2" type="noConversion"/>
  </si>
  <si>
    <t>曾艳筠</t>
    <phoneticPr fontId="2" type="noConversion"/>
  </si>
  <si>
    <t>罗玉芬,郭文婷,赵跃</t>
    <phoneticPr fontId="2" type="noConversion"/>
  </si>
  <si>
    <t>孙丹妮,任燕玲,农秋婷,黄冬苗</t>
    <phoneticPr fontId="2" type="noConversion"/>
  </si>
  <si>
    <t>覃荟奎,莫世朝,蒙佳怡,黄逸,李淑玲</t>
    <phoneticPr fontId="2" type="noConversion"/>
  </si>
  <si>
    <t>钟雯君,韦悠微,徐婉蓉</t>
    <phoneticPr fontId="2" type="noConversion"/>
  </si>
  <si>
    <t>凌梦雅,蒲丽鲜,谭晓岚,李欣儒</t>
    <phoneticPr fontId="2" type="noConversion"/>
  </si>
  <si>
    <t>易泓泳,郝雪珂,段馨</t>
    <phoneticPr fontId="2" type="noConversion"/>
  </si>
  <si>
    <t>何丽花,韦懿玲,唐菁,罗昭凡</t>
    <phoneticPr fontId="2" type="noConversion"/>
  </si>
  <si>
    <t>谢书敏,周嘉敏,庞雅筠</t>
    <phoneticPr fontId="2" type="noConversion"/>
  </si>
  <si>
    <t>朱笑语,张文姝,廖晓慧</t>
    <phoneticPr fontId="2" type="noConversion"/>
  </si>
  <si>
    <t>滕乐,佘婧,王文静,欧潮华</t>
    <phoneticPr fontId="2" type="noConversion"/>
  </si>
  <si>
    <t>覃飞菲,岑丽敏,陈文丽,陈永欣,王艺璇</t>
    <phoneticPr fontId="2" type="noConversion"/>
  </si>
  <si>
    <t>谢恩琦,黄丹盈,彭宁艺,文蝶</t>
    <phoneticPr fontId="2" type="noConversion"/>
  </si>
  <si>
    <t>申昊楠,韦莎莎,甘华苗,林雨倩</t>
    <phoneticPr fontId="2" type="noConversion"/>
  </si>
  <si>
    <t>蒋正春,黄清瑕,杨树兰,韦龙梅,徐文玲</t>
    <phoneticPr fontId="2" type="noConversion"/>
  </si>
  <si>
    <t>张怡,石慧,秦思韩</t>
    <phoneticPr fontId="2" type="noConversion"/>
  </si>
  <si>
    <t>卢娟,梁芹菁,韦露静,龚明艳,赖雨欣</t>
    <phoneticPr fontId="2" type="noConversion"/>
  </si>
  <si>
    <t>黄小珍,韦怡秀</t>
    <phoneticPr fontId="2" type="noConversion"/>
  </si>
  <si>
    <t>龙柏翔,吕腾崟,陈雪梅,黄晴</t>
    <phoneticPr fontId="2" type="noConversion"/>
  </si>
  <si>
    <t>吕腾崟,周丽妍,程康,杨越名</t>
    <phoneticPr fontId="2" type="noConversion"/>
  </si>
  <si>
    <t>梁熙健,王倩,潘思羽</t>
    <phoneticPr fontId="2" type="noConversion"/>
  </si>
  <si>
    <t>熊睿睿,王嘉瑶,覃琼芳,郭梦霞</t>
    <phoneticPr fontId="2" type="noConversion"/>
  </si>
  <si>
    <t>潘婉霞,肖荷翠,柳明</t>
    <phoneticPr fontId="2" type="noConversion"/>
  </si>
  <si>
    <t>张继莹,黄兰英,陈薪如,李泊霖</t>
    <phoneticPr fontId="2" type="noConversion"/>
  </si>
  <si>
    <t>蓝飞艳,邢子巍,罗美欣,欧志文</t>
    <phoneticPr fontId="2" type="noConversion"/>
  </si>
  <si>
    <t>陈咏淇,李宁芳,曾筱玟,蒙超宇</t>
    <phoneticPr fontId="2" type="noConversion"/>
  </si>
  <si>
    <t>罗世兴</t>
    <phoneticPr fontId="2" type="noConversion"/>
  </si>
  <si>
    <t>许石添元,薛美惠,李佳成,蒋可珺,胡天伟,程俊祥,崔浩,梁倩梅,危志丹</t>
    <phoneticPr fontId="2" type="noConversion"/>
  </si>
  <si>
    <t>黎亿贵,韦祎,覃超,陆思宇,缪馨</t>
    <phoneticPr fontId="2" type="noConversion"/>
  </si>
  <si>
    <t>马佳琳,贾锐涛,沈澳,金子,刘久笑</t>
    <phoneticPr fontId="2" type="noConversion"/>
  </si>
  <si>
    <t>赖小微,黄振化</t>
    <phoneticPr fontId="2" type="noConversion"/>
  </si>
  <si>
    <t>刘思倩,罗洪添</t>
    <phoneticPr fontId="2" type="noConversion"/>
  </si>
  <si>
    <t>彭兴茂,刘俊龙,韦金玲,梁艺飞</t>
    <phoneticPr fontId="2" type="noConversion"/>
  </si>
  <si>
    <t>梁又元,陆彦丹,何登昌</t>
    <phoneticPr fontId="2" type="noConversion"/>
  </si>
  <si>
    <t>李亚玲,罗洪添</t>
    <phoneticPr fontId="2" type="noConversion"/>
  </si>
  <si>
    <t>文艺臻,钟文虎</t>
    <phoneticPr fontId="2" type="noConversion"/>
  </si>
  <si>
    <t>刘海威,邱春苑,卢晨阳,蒙莉</t>
    <phoneticPr fontId="2" type="noConversion"/>
  </si>
  <si>
    <t>樊雯丽,范磊</t>
    <phoneticPr fontId="2" type="noConversion"/>
  </si>
  <si>
    <t>黄霞,杨然,李佳雨,张学盈</t>
    <phoneticPr fontId="2" type="noConversion"/>
  </si>
  <si>
    <t>罗晓菊,林虹伶,杨楠,莫舒媛,林明月,曾思铭</t>
    <phoneticPr fontId="2" type="noConversion"/>
  </si>
  <si>
    <t>韦尧陶,张晓,陈奕锦</t>
    <phoneticPr fontId="2" type="noConversion"/>
  </si>
  <si>
    <t>张怡帆,黄娅丽</t>
    <phoneticPr fontId="2" type="noConversion"/>
  </si>
  <si>
    <t>钟欣,张晨蓓,何华妮,刘丽莎,覃洁</t>
    <phoneticPr fontId="2" type="noConversion"/>
  </si>
  <si>
    <t>朱丽林,黄晓敏,曾俊琪,刘梓阳</t>
    <phoneticPr fontId="2" type="noConversion"/>
  </si>
  <si>
    <t>党鹏展,欧月明,陶贵安,吕荣娟</t>
    <phoneticPr fontId="2" type="noConversion"/>
  </si>
  <si>
    <t>杨青芸,莫志凡,贺天航,苏莲美</t>
    <phoneticPr fontId="2" type="noConversion"/>
  </si>
  <si>
    <t>姚先灵,周洪莉,陈昊昱,蒲中哲</t>
    <phoneticPr fontId="2" type="noConversion"/>
  </si>
  <si>
    <t>徐芳诗,王德英,李秀欢</t>
    <phoneticPr fontId="2" type="noConversion"/>
  </si>
  <si>
    <t>黄莹,董夏琳,李家欢,马佚凡</t>
    <phoneticPr fontId="2" type="noConversion"/>
  </si>
  <si>
    <t>吴业燕,蓝秋梦,徐凯燕</t>
    <phoneticPr fontId="2" type="noConversion"/>
  </si>
  <si>
    <t>刘承俊,江龙,陆倩雯,黎权汉</t>
    <phoneticPr fontId="2" type="noConversion"/>
  </si>
  <si>
    <t>蒋知玲,周玉妮,赵玉琼,李靖雯</t>
    <phoneticPr fontId="2" type="noConversion"/>
  </si>
  <si>
    <t>陈英缘,许淑音,张天全,王朝霖</t>
    <phoneticPr fontId="2" type="noConversion"/>
  </si>
  <si>
    <t>黄荣婷,林已凤,刘李佳,邓玉平,洪欣媛,黄燕芳</t>
    <phoneticPr fontId="2" type="noConversion"/>
  </si>
  <si>
    <t>梁金梅,凌赵,陈利家,黄秀纯</t>
    <phoneticPr fontId="2" type="noConversion"/>
  </si>
  <si>
    <t>陆鑫,谢心羽,王天泽,赵雨琪</t>
    <phoneticPr fontId="2" type="noConversion"/>
  </si>
  <si>
    <t>郭婷婷,冯飞鸿,严小莹,陈丽琳</t>
    <phoneticPr fontId="2" type="noConversion"/>
  </si>
  <si>
    <t>林小花,戴庆敏,张惠铭,黄欣怡</t>
    <phoneticPr fontId="2" type="noConversion"/>
  </si>
  <si>
    <t>胡锦霞,杨容华,郑一华,陈梁威</t>
    <phoneticPr fontId="2" type="noConversion"/>
  </si>
  <si>
    <t>李园,梁金华,潘娇芳</t>
    <phoneticPr fontId="2" type="noConversion"/>
  </si>
  <si>
    <t>吴杨婷,曾月艳,黄家常,陶绍飞</t>
    <phoneticPr fontId="2" type="noConversion"/>
  </si>
  <si>
    <t>谢洁芳,沈军华,苏唐正</t>
    <phoneticPr fontId="2" type="noConversion"/>
  </si>
  <si>
    <t>韦世斌,莫德智,梁小霜,农蕙卉</t>
    <phoneticPr fontId="2" type="noConversion"/>
  </si>
  <si>
    <t>林美凤,郑天来</t>
    <phoneticPr fontId="2" type="noConversion"/>
  </si>
  <si>
    <t>许云飞,陈太嫦,吴新娜</t>
    <phoneticPr fontId="2" type="noConversion"/>
  </si>
  <si>
    <t>韦思名</t>
    <phoneticPr fontId="2" type="noConversion"/>
  </si>
  <si>
    <t>陈艺文,陆金莹,周华静</t>
    <phoneticPr fontId="2" type="noConversion"/>
  </si>
  <si>
    <t>吴霞,张灵霞,卢丽芳,熊梓燕</t>
    <phoneticPr fontId="2" type="noConversion"/>
  </si>
  <si>
    <t>钟开秀,陈业圣,陈桂泉</t>
    <phoneticPr fontId="2" type="noConversion"/>
  </si>
  <si>
    <t>蒋陈云,吴淑敏,李懿菱,周冬月</t>
    <phoneticPr fontId="2" type="noConversion"/>
  </si>
  <si>
    <t>黄文根,黄联和,杨品超,廖馨宁</t>
    <phoneticPr fontId="2" type="noConversion"/>
  </si>
  <si>
    <t>吴金颖,黄文业,李凤娇,甘子凌,黄紫玉</t>
    <phoneticPr fontId="2" type="noConversion"/>
  </si>
  <si>
    <t>黄雪亮,周彩香,黄文根</t>
    <phoneticPr fontId="2" type="noConversion"/>
  </si>
  <si>
    <t>李傅健,韦泳海,邹发,罗洁</t>
    <phoneticPr fontId="2" type="noConversion"/>
  </si>
  <si>
    <t>何颜林,欧阳懿泉,马梓豪,潘杰,黄祺容</t>
    <phoneticPr fontId="2" type="noConversion"/>
  </si>
  <si>
    <t>罗鑫明,梁丽娴,黄诗岚,韦洁</t>
    <phoneticPr fontId="2" type="noConversion"/>
  </si>
  <si>
    <t>陈羽娇,郭玲,李文杰,吕海萍</t>
    <phoneticPr fontId="2" type="noConversion"/>
  </si>
  <si>
    <t>高倩,杨晨,黎丽霞</t>
    <phoneticPr fontId="2" type="noConversion"/>
  </si>
  <si>
    <t>王长鑫,周聂,黎思佐,黄燕霞</t>
    <phoneticPr fontId="2" type="noConversion"/>
  </si>
  <si>
    <t>吴梓畅,张锦萱,童文洁,胡筱雨</t>
    <phoneticPr fontId="2" type="noConversion"/>
  </si>
  <si>
    <t>梁雨渊,李敏敏,劳春荟</t>
    <phoneticPr fontId="2" type="noConversion"/>
  </si>
  <si>
    <t>黄静,梁雨欣,玉芷菁,梁如玉</t>
    <phoneticPr fontId="2" type="noConversion"/>
  </si>
  <si>
    <t>张怡,刘贻婷,陈蕊,黄丹</t>
    <phoneticPr fontId="2" type="noConversion"/>
  </si>
  <si>
    <t>黄嘉欣,温馨琛,唐丝娜,黄韦玮,黄颖</t>
    <phoneticPr fontId="2" type="noConversion"/>
  </si>
  <si>
    <t>于梦涵,段晨旭,张玉凤,冯柏惠</t>
    <phoneticPr fontId="2" type="noConversion"/>
  </si>
  <si>
    <t>黎宝穗,骆颖莲,邓庭艳,周灵,陈洪娇</t>
    <phoneticPr fontId="2" type="noConversion"/>
  </si>
  <si>
    <t>梁桂香,朱心怡,邹雪花,刘莉莉</t>
    <phoneticPr fontId="2" type="noConversion"/>
  </si>
  <si>
    <t>陈艳丽,程宇鹏,范雯丽</t>
    <phoneticPr fontId="2" type="noConversion"/>
  </si>
  <si>
    <t>赵慧敏,黄芳钰,王佑,戴昕</t>
    <phoneticPr fontId="2" type="noConversion"/>
  </si>
  <si>
    <t>姜欣欣,康依妮,罗慧敏</t>
    <phoneticPr fontId="2" type="noConversion"/>
  </si>
  <si>
    <t>苍熠辉,张琳,蔡东隽</t>
    <phoneticPr fontId="2" type="noConversion"/>
  </si>
  <si>
    <t>涂艺红,黄晓林,刘钊汝</t>
    <phoneticPr fontId="2" type="noConversion"/>
  </si>
  <si>
    <t>田琼,符辉玉</t>
    <phoneticPr fontId="2" type="noConversion"/>
  </si>
  <si>
    <t>徐琳娜,甘菊,王梅,李木易,代博宇</t>
    <phoneticPr fontId="2" type="noConversion"/>
  </si>
  <si>
    <t>林国剑,罗婷文,张晓婕,陈奕然</t>
    <phoneticPr fontId="2" type="noConversion"/>
  </si>
  <si>
    <t>林锐,程小敏,王剑凯,廖婷</t>
    <phoneticPr fontId="2" type="noConversion"/>
  </si>
  <si>
    <t>陈静,杨淑晶</t>
    <phoneticPr fontId="2" type="noConversion"/>
  </si>
  <si>
    <t>文丰,温琴,彭飞,闫佳钰</t>
    <phoneticPr fontId="2" type="noConversion"/>
  </si>
  <si>
    <t>朱蕊,叶付芳,徐洁,张嘉俐,梅珍杰</t>
    <phoneticPr fontId="2" type="noConversion"/>
  </si>
  <si>
    <t>张航,卢忠威,宋健美,黄嘉欣,张文毅</t>
    <phoneticPr fontId="2" type="noConversion"/>
  </si>
  <si>
    <t>高佳慧,曾懋琼,郑云茜</t>
    <phoneticPr fontId="2" type="noConversion"/>
  </si>
  <si>
    <t>高佳慧,魏澜,金瑶,周晨曦</t>
    <phoneticPr fontId="2" type="noConversion"/>
  </si>
  <si>
    <t>高佳慧,吴心如,韩金燕,王帆</t>
    <phoneticPr fontId="2" type="noConversion"/>
  </si>
  <si>
    <t>吴心如,周晨曦</t>
    <phoneticPr fontId="2" type="noConversion"/>
  </si>
  <si>
    <t>谢福清,王嘉欣,李金强,李臻</t>
    <phoneticPr fontId="2" type="noConversion"/>
  </si>
  <si>
    <t>碗永慧,杨美娇,杨薇</t>
    <phoneticPr fontId="2" type="noConversion"/>
  </si>
  <si>
    <t>黄思杰,江龙,李慧静,覃丽莎,赖春伶</t>
    <phoneticPr fontId="2" type="noConversion"/>
  </si>
  <si>
    <t>梁凌瑄,谢璐阳,高佳慧,周晨曦</t>
    <phoneticPr fontId="2" type="noConversion"/>
  </si>
  <si>
    <t>刘珊,骆过,林瑜琼</t>
    <phoneticPr fontId="2" type="noConversion"/>
  </si>
  <si>
    <t>李维静,顾诗华,黄成涛</t>
    <phoneticPr fontId="2" type="noConversion"/>
  </si>
  <si>
    <t>宋思维,陈凤想</t>
    <phoneticPr fontId="2" type="noConversion"/>
  </si>
  <si>
    <t>杨蔡桦,凌倩妮,廖滢瑜,徐淑铃,李娇婷,刘燕麓</t>
    <phoneticPr fontId="2" type="noConversion"/>
  </si>
  <si>
    <t>高佳慧,李金泽,颜珊珊,高照祥</t>
    <phoneticPr fontId="2" type="noConversion"/>
  </si>
  <si>
    <t>罗艺杰</t>
    <phoneticPr fontId="2" type="noConversion"/>
  </si>
  <si>
    <t>朱连洁,王淼,李菲</t>
    <phoneticPr fontId="2" type="noConversion"/>
  </si>
  <si>
    <t>高佳慧,梁小甜,吴泳,吴心如,宋颖慧</t>
    <phoneticPr fontId="2" type="noConversion"/>
  </si>
  <si>
    <t>范雪丽,李萍,周晨曦,高佳慧</t>
    <phoneticPr fontId="2" type="noConversion"/>
  </si>
  <si>
    <t>刘舒娜,颜杰雄,辛凤娴</t>
    <phoneticPr fontId="2" type="noConversion"/>
  </si>
  <si>
    <t>王莹,李思翔,黄小桉</t>
    <phoneticPr fontId="2" type="noConversion"/>
  </si>
  <si>
    <t>周楷,张熙明,吴俊琨,王淼</t>
    <phoneticPr fontId="2" type="noConversion"/>
  </si>
  <si>
    <t>李润寒,林正忠</t>
    <phoneticPr fontId="2" type="noConversion"/>
  </si>
  <si>
    <t>何春欢,梁秋玲,李柠烨,陈石美</t>
    <phoneticPr fontId="2" type="noConversion"/>
  </si>
  <si>
    <t>范芳伶</t>
    <phoneticPr fontId="2" type="noConversion"/>
  </si>
  <si>
    <t>钟青青,闫泽瑀</t>
    <phoneticPr fontId="2" type="noConversion"/>
  </si>
  <si>
    <t>黄然,曾玉玲,朱杰,胡泽晖</t>
    <phoneticPr fontId="2" type="noConversion"/>
  </si>
  <si>
    <t>黄小娟,阮萍,梁升佳,胡秋玲</t>
    <phoneticPr fontId="2" type="noConversion"/>
  </si>
  <si>
    <t>李伟英,戴春婷</t>
    <phoneticPr fontId="2" type="noConversion"/>
  </si>
  <si>
    <t>周健梅,王菁菁,吴华萍,傅瑞静</t>
    <phoneticPr fontId="2" type="noConversion"/>
  </si>
  <si>
    <t>殷紫嫣,龙秋妮,李洁,庞美玲</t>
    <phoneticPr fontId="2" type="noConversion"/>
  </si>
  <si>
    <t>刘红影,罗丽婷,张宇宁</t>
    <phoneticPr fontId="2" type="noConversion"/>
  </si>
  <si>
    <t>金秋珠,曾永如,贺晓宇,范芳伶</t>
    <phoneticPr fontId="2" type="noConversion"/>
  </si>
  <si>
    <t>唐诗琴,刘芷君</t>
    <phoneticPr fontId="2" type="noConversion"/>
  </si>
  <si>
    <t>马柠,陶玉茜,李昌林,韦慧晚</t>
    <phoneticPr fontId="2" type="noConversion"/>
  </si>
  <si>
    <t>李婧怡,黄丹丹,李莹莹</t>
    <phoneticPr fontId="2" type="noConversion"/>
  </si>
  <si>
    <t>林莹,胡晓婵</t>
    <phoneticPr fontId="2" type="noConversion"/>
  </si>
  <si>
    <t>张嘉碧</t>
    <phoneticPr fontId="2" type="noConversion"/>
  </si>
  <si>
    <t>莫彩霞,庞甘连,冯静怡,郑钦</t>
    <phoneticPr fontId="2" type="noConversion"/>
  </si>
  <si>
    <t>农小霞,岑丽捷</t>
    <phoneticPr fontId="2" type="noConversion"/>
  </si>
  <si>
    <t>庞晨,罗雯亓,邓楚薇,庞春贻,黄雅彤</t>
    <phoneticPr fontId="2" type="noConversion"/>
  </si>
  <si>
    <t>覃艳洁,王子鉴,吴怡铭,黄炫幸,丘紫君,岑肖漫</t>
    <phoneticPr fontId="2" type="noConversion"/>
  </si>
  <si>
    <t>范圣岗,奚书静</t>
    <phoneticPr fontId="2" type="noConversion"/>
  </si>
  <si>
    <t>李艳凤,贾艳,黄磊,陈科</t>
    <phoneticPr fontId="2" type="noConversion"/>
  </si>
  <si>
    <t>陈紫微,叶贵芳,王佳梅,叶伊龙</t>
    <phoneticPr fontId="2" type="noConversion"/>
  </si>
  <si>
    <t>陈雪凌,莫炜莹,粟欣琦,彭越</t>
    <phoneticPr fontId="2" type="noConversion"/>
  </si>
  <si>
    <t>唐谊,李春红,田大琴,何冕</t>
    <phoneticPr fontId="2" type="noConversion"/>
  </si>
  <si>
    <t>罗兴敢,林举凤,汪慧珍,陈尚敏</t>
    <phoneticPr fontId="2" type="noConversion"/>
  </si>
  <si>
    <t>赖妍旭,覃丹滢,吕啟涛,叶文新</t>
    <phoneticPr fontId="2" type="noConversion"/>
  </si>
  <si>
    <t>王琎,何洪萱,王青,凌雪娟</t>
    <phoneticPr fontId="2" type="noConversion"/>
  </si>
  <si>
    <t>梁人千,龙喆,陈飞燕</t>
    <phoneticPr fontId="2" type="noConversion"/>
  </si>
  <si>
    <t>黄于骅,李雪佳,王思晨</t>
    <phoneticPr fontId="2" type="noConversion"/>
  </si>
  <si>
    <t>罗燕,杨铭凤,易春</t>
    <phoneticPr fontId="2" type="noConversion"/>
  </si>
  <si>
    <t>李东民,黄媛,戴凤玲</t>
    <phoneticPr fontId="2" type="noConversion"/>
  </si>
  <si>
    <t>杨艳媛,苏文丽,何张颖,罗美欣</t>
    <phoneticPr fontId="2" type="noConversion"/>
  </si>
  <si>
    <t>杨树兰,莫倩莹,冯颖,温泳婵,闻倩倩</t>
    <phoneticPr fontId="2" type="noConversion"/>
  </si>
  <si>
    <t>余寿峰,卜宗元,蒋知玲,吴鸿芝,李艳凤</t>
    <phoneticPr fontId="2" type="noConversion"/>
  </si>
  <si>
    <t>罗如意,陈桐,童雨晴,陈小玲,韦兰丽,庞春菲,吴太雪,宋文珍</t>
    <phoneticPr fontId="2" type="noConversion"/>
  </si>
  <si>
    <t>林梦华,许彰育,陈伟传,王安柳</t>
    <phoneticPr fontId="2" type="noConversion"/>
  </si>
  <si>
    <t>张佳慧,杨妹纯,李彩英,陈兆灵</t>
    <phoneticPr fontId="2" type="noConversion"/>
  </si>
  <si>
    <t>苏俊杰,黄俊伟,邓艺君,文丰</t>
    <phoneticPr fontId="2" type="noConversion"/>
  </si>
  <si>
    <t>黄俊伟,苏俊杰,潘冬梅,李梦宇,项张青,鲁星彦</t>
    <phoneticPr fontId="2" type="noConversion"/>
  </si>
  <si>
    <t>杨朋朋,卢容敏,蒋艺,唐祖琳</t>
    <phoneticPr fontId="2" type="noConversion"/>
  </si>
  <si>
    <t>自筹</t>
    <phoneticPr fontId="24" type="noConversion"/>
  </si>
  <si>
    <t>201910602301</t>
  </si>
  <si>
    <t xml:space="preserve">基于适体识别与纳米材料增强的荧光偏振技术检测多氯联苯 </t>
  </si>
  <si>
    <t>阳珊萍</t>
  </si>
  <si>
    <t>赵晶瑾,覃英凤</t>
  </si>
  <si>
    <t>吴翠丽,马乔新</t>
    <phoneticPr fontId="24" type="noConversion"/>
  </si>
  <si>
    <t>201910602305</t>
  </si>
  <si>
    <t>广西海洋研学教育公司</t>
  </si>
  <si>
    <t>黄媛媛</t>
  </si>
  <si>
    <t>曾振华</t>
  </si>
  <si>
    <t>赖仪琳，张颖旭，蒋称梅，刘雅静，龙卓尚</t>
    <phoneticPr fontId="24" type="noConversion"/>
  </si>
  <si>
    <t>201910602323</t>
  </si>
  <si>
    <t xml:space="preserve">探索我国少数民族区域农村土地改革 </t>
  </si>
  <si>
    <t>冯雅</t>
  </si>
  <si>
    <t>谭新秀，谭石婷</t>
    <phoneticPr fontId="24" type="noConversion"/>
  </si>
  <si>
    <t>蒋瑜</t>
    <phoneticPr fontId="24" type="noConversion"/>
  </si>
  <si>
    <t>自筹</t>
    <phoneticPr fontId="24" type="noConversion"/>
  </si>
  <si>
    <t>不合格</t>
    <phoneticPr fontId="2" type="noConversion"/>
  </si>
  <si>
    <t>红色主旋律题材漫画《秋声》创作</t>
    <phoneticPr fontId="2" type="noConversion"/>
  </si>
  <si>
    <t>创新训练</t>
    <phoneticPr fontId="2" type="noConversion"/>
  </si>
  <si>
    <t>林小淋</t>
    <phoneticPr fontId="2" type="noConversion"/>
  </si>
  <si>
    <r>
      <t>荣美珍，明昌杯，朱家伟,</t>
    </r>
    <r>
      <rPr>
        <sz val="10"/>
        <rFont val="宋体"/>
        <charset val="134"/>
      </rPr>
      <t>,李文威</t>
    </r>
    <phoneticPr fontId="2" type="noConversion"/>
  </si>
  <si>
    <t>李天雪</t>
    <phoneticPr fontId="2" type="noConversion"/>
  </si>
  <si>
    <t>不合格</t>
    <phoneticPr fontId="2" type="noConversion"/>
  </si>
  <si>
    <t>201810602010</t>
    <phoneticPr fontId="2" type="noConversion"/>
  </si>
  <si>
    <t>《一份没有发出的入伍通知书——人民解放军从军记》微电影创作</t>
    <phoneticPr fontId="2" type="noConversion"/>
  </si>
  <si>
    <t>黄小娟</t>
    <phoneticPr fontId="2" type="noConversion"/>
  </si>
  <si>
    <t>干晨欣,黄文琳,蒋梅梅,莫娜,谭星亮</t>
    <phoneticPr fontId="2" type="noConversion"/>
  </si>
  <si>
    <t>李闰华</t>
    <phoneticPr fontId="2" type="noConversion"/>
  </si>
  <si>
    <t>申请延期</t>
    <phoneticPr fontId="2" type="noConversion"/>
  </si>
  <si>
    <t>201810602130</t>
    <phoneticPr fontId="2" type="noConversion"/>
  </si>
  <si>
    <t>“趣疯”青年骑行游记</t>
    <phoneticPr fontId="2" type="noConversion"/>
  </si>
  <si>
    <t>创业训练</t>
    <phoneticPr fontId="2" type="noConversion"/>
  </si>
  <si>
    <t>王鑫</t>
    <phoneticPr fontId="2" type="noConversion"/>
  </si>
  <si>
    <t>覃伊静,叶庆东,王文静,陈婕,何宝昌,叶嘉诚,崔抒宁</t>
    <phoneticPr fontId="2" type="noConversion"/>
  </si>
  <si>
    <t>吴晓山,沈继松</t>
    <phoneticPr fontId="2" type="noConversion"/>
  </si>
  <si>
    <t>“唱客”火锅主题KTV</t>
  </si>
  <si>
    <t>桂林无人原创纪念品商店</t>
  </si>
  <si>
    <t>废旧机械的环保再设计</t>
  </si>
  <si>
    <t>侍江锐</t>
  </si>
  <si>
    <t>莫林假,谢鹏俊,谭雨晴,刘颖</t>
  </si>
  <si>
    <t>曾云莺</t>
  </si>
  <si>
    <t>诸葛语丹，余雪瑶</t>
    <phoneticPr fontId="2" type="noConversion"/>
  </si>
  <si>
    <t>黄宇娜,赖凤清,封森雯,曹婷,吴伊美</t>
    <phoneticPr fontId="2" type="noConversion"/>
  </si>
  <si>
    <t>梅茹菲,祁春俏,郭游,姚意旗,黄荣芳</t>
    <phoneticPr fontId="2" type="noConversion"/>
  </si>
  <si>
    <t>戴其文,刘澈元,徐伟</t>
    <phoneticPr fontId="2" type="noConversion"/>
  </si>
  <si>
    <t>谢川相，范官生,林保秀,毛小盛</t>
    <phoneticPr fontId="2" type="noConversion"/>
  </si>
  <si>
    <t>王相相</t>
    <phoneticPr fontId="2" type="noConversion"/>
  </si>
  <si>
    <t>冉雪言，莫敏捷，黄子桉,杨洪琴，陈观莲</t>
    <phoneticPr fontId="2" type="noConversion"/>
  </si>
  <si>
    <t>苏桂发，潘成学</t>
    <phoneticPr fontId="2" type="noConversion"/>
  </si>
  <si>
    <t>向盈盈</t>
    <phoneticPr fontId="2" type="noConversion"/>
  </si>
  <si>
    <t>秦秋雨,刘娴,梁金萍</t>
    <phoneticPr fontId="2" type="noConversion"/>
  </si>
  <si>
    <t>梁祖鸿,侯晓映，王华，冯静培,陈舞阳</t>
    <phoneticPr fontId="2" type="noConversion"/>
  </si>
  <si>
    <t>张漓杉</t>
    <phoneticPr fontId="2" type="noConversion"/>
  </si>
  <si>
    <t>余海洋</t>
    <phoneticPr fontId="2" type="noConversion"/>
  </si>
  <si>
    <t>王秀美，张和清</t>
    <phoneticPr fontId="2" type="noConversion"/>
  </si>
  <si>
    <t>易芳</t>
    <phoneticPr fontId="2" type="noConversion"/>
  </si>
  <si>
    <t>黄宏飞</t>
    <phoneticPr fontId="2" type="noConversion"/>
  </si>
  <si>
    <t>莫添淋，曹黄安琪</t>
    <phoneticPr fontId="2" type="noConversion"/>
  </si>
  <si>
    <t>林萱</t>
    <phoneticPr fontId="2" type="noConversion"/>
  </si>
  <si>
    <t>杨晓辉,邝芳巧,陈鹤壬,王宁,黄显锐</t>
    <phoneticPr fontId="2" type="noConversion"/>
  </si>
  <si>
    <t>欧米嘉</t>
    <phoneticPr fontId="2" type="noConversion"/>
  </si>
  <si>
    <t>刘秋连,杨欣然,陈桂敏,覃丽梅</t>
    <phoneticPr fontId="2" type="noConversion"/>
  </si>
  <si>
    <t>唐亮</t>
    <phoneticPr fontId="2" type="noConversion"/>
  </si>
  <si>
    <t>王丽媛</t>
  </si>
  <si>
    <t>李梦宇</t>
  </si>
  <si>
    <t>曹晨,谢振昊,项张青,孟祥杰</t>
  </si>
  <si>
    <t>廖芳,范俭</t>
  </si>
  <si>
    <t>唐思怡</t>
  </si>
  <si>
    <t>覃丽琳,楚斌,陶珺,王璐瑶,周伦,黎淑燕,李荷</t>
    <phoneticPr fontId="2" type="noConversion"/>
  </si>
  <si>
    <t>不合格</t>
  </si>
  <si>
    <t>201810602141</t>
    <phoneticPr fontId="24" type="noConversion"/>
  </si>
  <si>
    <t>201810602021</t>
    <phoneticPr fontId="24" type="noConversion"/>
  </si>
  <si>
    <t>201810602165</t>
    <phoneticPr fontId="24" type="noConversion"/>
  </si>
  <si>
    <t>201810602166</t>
    <phoneticPr fontId="24" type="noConversion"/>
  </si>
  <si>
    <t>201810602031</t>
    <phoneticPr fontId="24" type="noConversion"/>
  </si>
  <si>
    <t>201810602168</t>
    <phoneticPr fontId="24" type="noConversion"/>
  </si>
  <si>
    <t>201810602169</t>
    <phoneticPr fontId="24" type="noConversion"/>
  </si>
  <si>
    <t>201810602173</t>
    <phoneticPr fontId="24" type="noConversion"/>
  </si>
  <si>
    <t>201810602175</t>
    <phoneticPr fontId="24" type="noConversion"/>
  </si>
  <si>
    <t>201810602180</t>
    <phoneticPr fontId="24" type="noConversion"/>
  </si>
  <si>
    <t>201810602189</t>
    <phoneticPr fontId="24" type="noConversion"/>
  </si>
  <si>
    <t>201810602045</t>
    <phoneticPr fontId="24" type="noConversion"/>
  </si>
  <si>
    <t>201810602053</t>
    <phoneticPr fontId="24" type="noConversion"/>
  </si>
  <si>
    <t>201810602054</t>
    <phoneticPr fontId="24" type="noConversion"/>
  </si>
  <si>
    <t>201810602238</t>
    <phoneticPr fontId="24" type="noConversion"/>
  </si>
  <si>
    <t>201810602239</t>
    <phoneticPr fontId="24" type="noConversion"/>
  </si>
  <si>
    <t>201810602240</t>
    <phoneticPr fontId="24" type="noConversion"/>
  </si>
  <si>
    <t>201810602241</t>
    <phoneticPr fontId="24" type="noConversion"/>
  </si>
  <si>
    <t>201810602242</t>
    <phoneticPr fontId="24" type="noConversion"/>
  </si>
  <si>
    <t>201810602243</t>
    <phoneticPr fontId="24" type="noConversion"/>
  </si>
  <si>
    <t>201810602246</t>
    <phoneticPr fontId="24" type="noConversion"/>
  </si>
  <si>
    <t>201510602057</t>
    <phoneticPr fontId="24" type="noConversion"/>
  </si>
  <si>
    <t>大学生应对网络电信诈骗侵害风险及防范（以南宁和桂林为例）</t>
    <phoneticPr fontId="2" type="noConversion"/>
  </si>
  <si>
    <t>中越边境女性跨国婚姻移民的心理支持研究</t>
    <phoneticPr fontId="2" type="noConversion"/>
  </si>
  <si>
    <t>《桂林非遗旅游景区开发治理法治化提升研究》</t>
    <phoneticPr fontId="2" type="noConversion"/>
  </si>
  <si>
    <t>心桥情感服务</t>
    <phoneticPr fontId="2" type="noConversion"/>
  </si>
  <si>
    <t>高校管家——微信公众平台</t>
    <phoneticPr fontId="2" type="noConversion"/>
  </si>
  <si>
    <t>瑞康生物保健科技有限公司</t>
    <phoneticPr fontId="2" type="noConversion"/>
  </si>
  <si>
    <t>3D美食翻印店</t>
    <phoneticPr fontId="2" type="noConversion"/>
  </si>
  <si>
    <t>广西环境污染的时空格局及形成机制</t>
    <phoneticPr fontId="2" type="noConversion"/>
  </si>
  <si>
    <t>噪声环境污染对住宅价格的影响研究</t>
    <phoneticPr fontId="2" type="noConversion"/>
  </si>
  <si>
    <t>乡村振兴战略背景下特色小镇建设问题研究</t>
    <phoneticPr fontId="2" type="noConversion"/>
  </si>
  <si>
    <t>农村合作社效率再探：行为经济学的视角</t>
    <phoneticPr fontId="2" type="noConversion"/>
  </si>
  <si>
    <t>六度文化传媒工作室</t>
    <phoneticPr fontId="2" type="noConversion"/>
  </si>
  <si>
    <t>E时代下家园共育的需求、矛盾和策略研究</t>
    <phoneticPr fontId="2" type="noConversion"/>
  </si>
  <si>
    <t>中国传统音乐与印尼甘美兰音乐中的铜制打击乐器的比较</t>
    <phoneticPr fontId="2" type="noConversion"/>
  </si>
  <si>
    <t>广西新民歌发展调查研究——以南宁国际民歌艺术节为例</t>
    <phoneticPr fontId="2" type="noConversion"/>
  </si>
  <si>
    <t>百色市西林县白苗“苗笛三调”的研究</t>
    <phoneticPr fontId="2" type="noConversion"/>
  </si>
  <si>
    <t>音乐类大学生支教现状及可持续发展研究</t>
    <phoneticPr fontId="2" type="noConversion"/>
  </si>
  <si>
    <t>河北民歌钢琴作品舞台实践研究</t>
    <phoneticPr fontId="2" type="noConversion"/>
  </si>
  <si>
    <t>雁山大学城趣味艺术教育培训</t>
    <phoneticPr fontId="2" type="noConversion"/>
  </si>
  <si>
    <t>萌之蔬生鲜产品电子商务责任有限公司</t>
    <phoneticPr fontId="2" type="noConversion"/>
  </si>
  <si>
    <t>初中数学医院微学平台</t>
    <phoneticPr fontId="2" type="noConversion"/>
  </si>
  <si>
    <t>广西大学生兼职平台APP商业计划</t>
    <phoneticPr fontId="2" type="noConversion"/>
  </si>
  <si>
    <t>业余卫星通信系统开发与应用</t>
    <phoneticPr fontId="2" type="noConversion"/>
  </si>
  <si>
    <t>14C加速器质谱仪高效束流调试研究</t>
    <phoneticPr fontId="2" type="noConversion"/>
  </si>
  <si>
    <t>“真实微型课堂”公益平台</t>
    <phoneticPr fontId="2" type="noConversion"/>
  </si>
  <si>
    <t>石笋中同位素法分析年龄和古气候的关系</t>
    <phoneticPr fontId="2" type="noConversion"/>
  </si>
  <si>
    <t>背负式多波段无线电应急通信系统的开发与应用</t>
    <phoneticPr fontId="2" type="noConversion"/>
  </si>
  <si>
    <t>古茶树C-14法测年龄</t>
    <phoneticPr fontId="2" type="noConversion"/>
  </si>
  <si>
    <t>强作用介质中重夸克势能函数的研究</t>
    <phoneticPr fontId="2" type="noConversion"/>
  </si>
  <si>
    <t>石墨烯量子点的制备及其光致发光性能研究</t>
    <phoneticPr fontId="2" type="noConversion"/>
  </si>
  <si>
    <t>室温多铁性复合陶瓷材料的性能研究及其调控</t>
    <phoneticPr fontId="2" type="noConversion"/>
  </si>
  <si>
    <t>短距离光纤断点位置测量系统的开发与应用</t>
    <phoneticPr fontId="2" type="noConversion"/>
  </si>
  <si>
    <t>基于STM32的白对虾养殖环境远程监控系统</t>
    <phoneticPr fontId="2" type="noConversion"/>
  </si>
  <si>
    <t>利用社会群体交往密度来设计流行病免疫策略的方法</t>
    <phoneticPr fontId="2" type="noConversion"/>
  </si>
  <si>
    <t>古瓷器热释光断代研究</t>
    <phoneticPr fontId="2" type="noConversion"/>
  </si>
  <si>
    <t>微型化、数字化趣味科技馆进社区</t>
    <phoneticPr fontId="2" type="noConversion"/>
  </si>
  <si>
    <t>新型血小板衍生因子受体抑制剂的合成及活性研究</t>
    <phoneticPr fontId="2" type="noConversion"/>
  </si>
  <si>
    <t>汝爱乳康基因科技股份有限公司</t>
    <phoneticPr fontId="2" type="noConversion"/>
  </si>
  <si>
    <t>绿色阳光生物科技有限公司</t>
    <phoneticPr fontId="2" type="noConversion"/>
  </si>
  <si>
    <t>生防细菌2016NX1分泌物抑制植物病原真菌有效成分的鉴定</t>
    <phoneticPr fontId="2" type="noConversion"/>
  </si>
  <si>
    <t>微生物在生态法和芬顿法深度处理养殖废水时抗生素去除效率检测中的应用</t>
    <phoneticPr fontId="2" type="noConversion"/>
  </si>
  <si>
    <t>桂林地区砂糖橘害虫的初步调查</t>
    <phoneticPr fontId="2" type="noConversion"/>
  </si>
  <si>
    <t>广西固氮菌肥料在水肥一体化中的应用研究</t>
    <phoneticPr fontId="2" type="noConversion"/>
  </si>
  <si>
    <t>漓江水环境中基于污水处理厂的微塑料输入源的研究</t>
    <phoneticPr fontId="2" type="noConversion"/>
  </si>
  <si>
    <t>污水处理厂污泥与餐厨垃圾混堆厌氧发酵技术研究</t>
    <phoneticPr fontId="2" type="noConversion"/>
  </si>
  <si>
    <t>基于SDN网络对抗平台的演练监视设计与实现</t>
    <phoneticPr fontId="2" type="noConversion"/>
  </si>
  <si>
    <t>壮族聚居区农村体育公共服务供给主体多元发展</t>
    <phoneticPr fontId="2" type="noConversion"/>
  </si>
  <si>
    <t>点Di生活铺</t>
    <phoneticPr fontId="2" type="noConversion"/>
  </si>
  <si>
    <t>乡村振兴战略背景下民族地区乡村小学教师队伍可持续发展路径研究——以柳州市三江侗族自治县为例</t>
    <phoneticPr fontId="2" type="noConversion"/>
  </si>
  <si>
    <t>高强度间隙运动对大鼠心肌细胞自噬相关因子Beclin1和LC3的影响</t>
    <phoneticPr fontId="2" type="noConversion"/>
  </si>
  <si>
    <t>广西小篮球计划实施机制研究</t>
    <phoneticPr fontId="2" type="noConversion"/>
  </si>
  <si>
    <t>视频图像序列中运动目标检测系统的设计与实现</t>
    <phoneticPr fontId="2" type="noConversion"/>
  </si>
  <si>
    <t>鞋面嵌钻的机械化装置设计</t>
    <phoneticPr fontId="2" type="noConversion"/>
  </si>
  <si>
    <t>盲人钱币识别智能眼镜的研究</t>
    <phoneticPr fontId="2" type="noConversion"/>
  </si>
  <si>
    <t>潘奕虎</t>
    <phoneticPr fontId="2" type="noConversion"/>
  </si>
  <si>
    <t>杨雪丽</t>
    <phoneticPr fontId="2" type="noConversion"/>
  </si>
  <si>
    <t>谢清云</t>
    <phoneticPr fontId="2" type="noConversion"/>
  </si>
  <si>
    <t>乔嘉晨</t>
    <phoneticPr fontId="2" type="noConversion"/>
  </si>
  <si>
    <t>李凌菲</t>
    <phoneticPr fontId="2" type="noConversion"/>
  </si>
  <si>
    <t>梁艳灵</t>
    <phoneticPr fontId="2" type="noConversion"/>
  </si>
  <si>
    <t>甘露妮</t>
    <phoneticPr fontId="2" type="noConversion"/>
  </si>
  <si>
    <t>吴斌</t>
    <phoneticPr fontId="2" type="noConversion"/>
  </si>
  <si>
    <t>刘如嫣</t>
    <phoneticPr fontId="2" type="noConversion"/>
  </si>
  <si>
    <t>钟杏芳</t>
    <phoneticPr fontId="2" type="noConversion"/>
  </si>
  <si>
    <t>王丽</t>
    <phoneticPr fontId="2" type="noConversion"/>
  </si>
  <si>
    <t>黄秋滢</t>
    <phoneticPr fontId="2" type="noConversion"/>
  </si>
  <si>
    <t>黄康</t>
    <phoneticPr fontId="2" type="noConversion"/>
  </si>
  <si>
    <t>黄慧珠</t>
    <phoneticPr fontId="2" type="noConversion"/>
  </si>
  <si>
    <t>项文审</t>
    <phoneticPr fontId="2" type="noConversion"/>
  </si>
  <si>
    <t>罗艺杰</t>
    <phoneticPr fontId="2" type="noConversion"/>
  </si>
  <si>
    <t>李艳</t>
    <phoneticPr fontId="2" type="noConversion"/>
  </si>
  <si>
    <t>单文群</t>
    <phoneticPr fontId="2" type="noConversion"/>
  </si>
  <si>
    <t>韩纪暄</t>
    <phoneticPr fontId="2" type="noConversion"/>
  </si>
  <si>
    <t>谭势威</t>
    <phoneticPr fontId="2" type="noConversion"/>
  </si>
  <si>
    <t>李美燕</t>
    <phoneticPr fontId="2" type="noConversion"/>
  </si>
  <si>
    <t>莫敏海</t>
    <phoneticPr fontId="2" type="noConversion"/>
  </si>
  <si>
    <t>覃永富</t>
    <phoneticPr fontId="2" type="noConversion"/>
  </si>
  <si>
    <t>陈艳玲</t>
    <phoneticPr fontId="2" type="noConversion"/>
  </si>
  <si>
    <t>卢慧金</t>
    <phoneticPr fontId="2" type="noConversion"/>
  </si>
  <si>
    <t>麦贤健</t>
    <phoneticPr fontId="2" type="noConversion"/>
  </si>
  <si>
    <t>蓝海会</t>
    <phoneticPr fontId="2" type="noConversion"/>
  </si>
  <si>
    <t>陈叶若溪</t>
    <phoneticPr fontId="2" type="noConversion"/>
  </si>
  <si>
    <t>潘姗姗</t>
    <phoneticPr fontId="2" type="noConversion"/>
  </si>
  <si>
    <t>王鑫鑫</t>
    <phoneticPr fontId="2" type="noConversion"/>
  </si>
  <si>
    <t>马广标</t>
    <phoneticPr fontId="2" type="noConversion"/>
  </si>
  <si>
    <t>韦伟汛</t>
    <phoneticPr fontId="2" type="noConversion"/>
  </si>
  <si>
    <t>彭扬</t>
    <phoneticPr fontId="2" type="noConversion"/>
  </si>
  <si>
    <t>陈丽莎</t>
    <phoneticPr fontId="2" type="noConversion"/>
  </si>
  <si>
    <t>甘娇美</t>
    <phoneticPr fontId="2" type="noConversion"/>
  </si>
  <si>
    <t>刘露露</t>
    <phoneticPr fontId="2" type="noConversion"/>
  </si>
  <si>
    <t>李佳贤</t>
    <phoneticPr fontId="2" type="noConversion"/>
  </si>
  <si>
    <t>吴诗敏</t>
    <phoneticPr fontId="2" type="noConversion"/>
  </si>
  <si>
    <t>孙孟龙</t>
    <phoneticPr fontId="2" type="noConversion"/>
  </si>
  <si>
    <t>戴江汇</t>
    <phoneticPr fontId="2" type="noConversion"/>
  </si>
  <si>
    <t>赵新妹</t>
    <phoneticPr fontId="2" type="noConversion"/>
  </si>
  <si>
    <t>张清科</t>
    <phoneticPr fontId="2" type="noConversion"/>
  </si>
  <si>
    <t>肖文宇</t>
    <phoneticPr fontId="2" type="noConversion"/>
  </si>
  <si>
    <t>朱龙涛</t>
    <phoneticPr fontId="2" type="noConversion"/>
  </si>
  <si>
    <t>韦海茜</t>
    <phoneticPr fontId="2" type="noConversion"/>
  </si>
  <si>
    <t>杨旸</t>
    <phoneticPr fontId="2" type="noConversion"/>
  </si>
  <si>
    <t>曾紫悦</t>
    <phoneticPr fontId="2" type="noConversion"/>
  </si>
  <si>
    <t>莫德智</t>
    <phoneticPr fontId="2" type="noConversion"/>
  </si>
  <si>
    <t>陈怡达</t>
    <phoneticPr fontId="2" type="noConversion"/>
  </si>
  <si>
    <t>王云虎</t>
    <phoneticPr fontId="2" type="noConversion"/>
  </si>
  <si>
    <t>廖咏雪,任丽倩,谢军,黄筱雨</t>
    <phoneticPr fontId="2" type="noConversion"/>
  </si>
  <si>
    <t>麻晓薇,蓝震武,刘宇珍,黄正萨</t>
    <phoneticPr fontId="2" type="noConversion"/>
  </si>
  <si>
    <t>袁安邦,邹璟,严丽,刘铄</t>
    <phoneticPr fontId="2" type="noConversion"/>
  </si>
  <si>
    <t>韦玉萍</t>
    <phoneticPr fontId="2" type="noConversion"/>
  </si>
  <si>
    <t>黄锦雄,宋芷君,梁喜花</t>
    <phoneticPr fontId="2" type="noConversion"/>
  </si>
  <si>
    <t>陈艺霭,朱机林,李胜</t>
    <phoneticPr fontId="2" type="noConversion"/>
  </si>
  <si>
    <t>赖莉服,罗一鸣,张宇,王东东</t>
    <phoneticPr fontId="2" type="noConversion"/>
  </si>
  <si>
    <t>欧嫦娥,杨田,冼琼</t>
    <phoneticPr fontId="2" type="noConversion"/>
  </si>
  <si>
    <t>王东东,黄宁玲,沈达</t>
    <phoneticPr fontId="2" type="noConversion"/>
  </si>
  <si>
    <t>PUTRA RANDY GEOVANIBSZ,邵鹏,李楚星,王宇</t>
    <phoneticPr fontId="2" type="noConversion"/>
  </si>
  <si>
    <t>刘聪聪,杨紫悦</t>
    <phoneticPr fontId="2" type="noConversion"/>
  </si>
  <si>
    <t xml:space="preserve">蒋军,易嘉兴,李金华,曾思力  </t>
    <phoneticPr fontId="2" type="noConversion"/>
  </si>
  <si>
    <t>翟俊豪,曾璟玥</t>
    <phoneticPr fontId="2" type="noConversion"/>
  </si>
  <si>
    <t>范宇庭,杨伟光,李胜男,陈心妍</t>
    <phoneticPr fontId="2" type="noConversion"/>
  </si>
  <si>
    <t>王治钤,李俊杰,蓝佳佳,张泽鑫</t>
    <phoneticPr fontId="2" type="noConversion"/>
  </si>
  <si>
    <t>许婷婷,凌茜,朱琳琳,崔茜,韦林一</t>
    <phoneticPr fontId="2" type="noConversion"/>
  </si>
  <si>
    <t>邓思扬,鲁依玲,黄津津,陈映彤,农艳霞,朱璟,郑雁丹,邹锦梅,奉龙妹,黄永幸,李莉</t>
    <phoneticPr fontId="2" type="noConversion"/>
  </si>
  <si>
    <t>余贞奉,何泽,刘杰,吴剑侠</t>
    <phoneticPr fontId="2" type="noConversion"/>
  </si>
  <si>
    <t>廖欣连,黄培 ,谢建挺 ,彭锦凇</t>
    <phoneticPr fontId="2" type="noConversion"/>
  </si>
  <si>
    <t>覃媛梅,李文琳</t>
    <phoneticPr fontId="2" type="noConversion"/>
  </si>
  <si>
    <t>廖敏强,林水清,黎春青,陈菱</t>
    <phoneticPr fontId="2" type="noConversion"/>
  </si>
  <si>
    <t>罗忠艳,庞敏</t>
    <phoneticPr fontId="2" type="noConversion"/>
  </si>
  <si>
    <t>马广标,陈代勇,周斯一,陈嘉妮</t>
    <phoneticPr fontId="2" type="noConversion"/>
  </si>
  <si>
    <t>林佳欣,朱翔</t>
    <phoneticPr fontId="2" type="noConversion"/>
  </si>
  <si>
    <t>寇雪涛</t>
    <phoneticPr fontId="2" type="noConversion"/>
  </si>
  <si>
    <t>万梦婷,蒋明璇</t>
    <phoneticPr fontId="2" type="noConversion"/>
  </si>
  <si>
    <t>雷靖娴,梁又元</t>
    <phoneticPr fontId="2" type="noConversion"/>
  </si>
  <si>
    <t>麦贤健,闭韦杰,谭红,陈代勇</t>
    <phoneticPr fontId="2" type="noConversion"/>
  </si>
  <si>
    <t>莫克治,韩思佳,谭秋慧</t>
    <phoneticPr fontId="2" type="noConversion"/>
  </si>
  <si>
    <t>贾丰鸣,韩思佳</t>
    <phoneticPr fontId="2" type="noConversion"/>
  </si>
  <si>
    <t>彭春引,莫海霞</t>
    <phoneticPr fontId="2" type="noConversion"/>
  </si>
  <si>
    <t>林玮,管诗晨,吴叶,钟洁贤</t>
    <phoneticPr fontId="2" type="noConversion"/>
  </si>
  <si>
    <t>霍倩文,许秀松,刘晓燕,陈水莲,谢鎰蔓</t>
    <phoneticPr fontId="2" type="noConversion"/>
  </si>
  <si>
    <t>诸葛春,陈丽娜,吴敏敏,周云妹,黎鑫</t>
    <phoneticPr fontId="2" type="noConversion"/>
  </si>
  <si>
    <t>刘亭亭,黄舒玮,黎晓璐</t>
    <phoneticPr fontId="2" type="noConversion"/>
  </si>
  <si>
    <t>陈玉华,黄静,李广兴,马思鹏</t>
    <phoneticPr fontId="2" type="noConversion"/>
  </si>
  <si>
    <t>庞华姗,马柠,何思瑾,孙孟龙</t>
    <phoneticPr fontId="2" type="noConversion"/>
  </si>
  <si>
    <t>陶阿凤,黄桂芬,满锦珍</t>
    <phoneticPr fontId="2" type="noConversion"/>
  </si>
  <si>
    <t>陶建辉,刘钰玲,卢玲华</t>
    <phoneticPr fontId="2" type="noConversion"/>
  </si>
  <si>
    <t>李婉茗,罗莉萍,李斯琪,朱美旭</t>
    <phoneticPr fontId="2" type="noConversion"/>
  </si>
  <si>
    <t>于仟姗,蒋超,刘里波,陈子豪</t>
    <phoneticPr fontId="2" type="noConversion"/>
  </si>
  <si>
    <t>谢悦海,梁释文</t>
    <phoneticPr fontId="2" type="noConversion"/>
  </si>
  <si>
    <t>伍思旺,黄锦仪,雷宇阳,唐善广</t>
    <phoneticPr fontId="2" type="noConversion"/>
  </si>
  <si>
    <t>李秉宸，韦才鑫,曾宇翔</t>
    <phoneticPr fontId="2" type="noConversion"/>
  </si>
  <si>
    <t>黄祖合</t>
    <phoneticPr fontId="2" type="noConversion"/>
  </si>
  <si>
    <t>赵锦山</t>
    <phoneticPr fontId="2" type="noConversion"/>
  </si>
  <si>
    <t>陈宗波,麦上锋</t>
    <phoneticPr fontId="2" type="noConversion"/>
  </si>
  <si>
    <t>赵瑞娟,孙涛</t>
    <phoneticPr fontId="2" type="noConversion"/>
  </si>
  <si>
    <t>邓业成</t>
    <phoneticPr fontId="2" type="noConversion"/>
  </si>
  <si>
    <t>莫纯政</t>
    <phoneticPr fontId="2" type="noConversion"/>
  </si>
  <si>
    <t>戴其文,翟禄新,徐伟</t>
    <phoneticPr fontId="2" type="noConversion"/>
  </si>
  <si>
    <t>张海丰</t>
    <phoneticPr fontId="2" type="noConversion"/>
  </si>
  <si>
    <t>杨日星,黄金鑫</t>
    <phoneticPr fontId="2" type="noConversion"/>
  </si>
  <si>
    <t>莫秀锋,周晓霞</t>
    <phoneticPr fontId="2" type="noConversion"/>
  </si>
  <si>
    <t>周楼胜,孙中会</t>
    <phoneticPr fontId="2" type="noConversion"/>
  </si>
  <si>
    <t>张淼,孟卓</t>
    <phoneticPr fontId="2" type="noConversion"/>
  </si>
  <si>
    <t>孙中会</t>
    <phoneticPr fontId="2" type="noConversion"/>
  </si>
  <si>
    <t>林冬</t>
    <phoneticPr fontId="2" type="noConversion"/>
  </si>
  <si>
    <t>钟婉莹</t>
    <phoneticPr fontId="2" type="noConversion"/>
  </si>
  <si>
    <t>沈青,李丽</t>
    <phoneticPr fontId="2" type="noConversion"/>
  </si>
  <si>
    <t>唐剑岚</t>
    <phoneticPr fontId="2" type="noConversion"/>
  </si>
  <si>
    <t>胡志军</t>
    <phoneticPr fontId="2" type="noConversion"/>
  </si>
  <si>
    <t>梁维刚,潘福东</t>
    <phoneticPr fontId="2" type="noConversion"/>
  </si>
  <si>
    <t>沈洪涛</t>
    <phoneticPr fontId="2" type="noConversion"/>
  </si>
  <si>
    <t>刘小兵</t>
    <phoneticPr fontId="2" type="noConversion"/>
  </si>
  <si>
    <t>潘福东,梁维刚</t>
    <phoneticPr fontId="2" type="noConversion"/>
  </si>
  <si>
    <t>赵子珍</t>
    <phoneticPr fontId="2" type="noConversion"/>
  </si>
  <si>
    <t>郭云</t>
    <phoneticPr fontId="2" type="noConversion"/>
  </si>
  <si>
    <t>刘富池</t>
    <phoneticPr fontId="2" type="noConversion"/>
  </si>
  <si>
    <t>朱长明,王丽光</t>
    <phoneticPr fontId="2" type="noConversion"/>
  </si>
  <si>
    <t>李德明</t>
    <phoneticPr fontId="2" type="noConversion"/>
  </si>
  <si>
    <t>赵明</t>
    <phoneticPr fontId="2" type="noConversion"/>
  </si>
  <si>
    <t>何映</t>
    <phoneticPr fontId="2" type="noConversion"/>
  </si>
  <si>
    <t>陈海深</t>
    <phoneticPr fontId="2" type="noConversion"/>
  </si>
  <si>
    <t>谭涛,王玮</t>
    <phoneticPr fontId="2" type="noConversion"/>
  </si>
  <si>
    <t xml:space="preserve">杨柳,刘晓灿,文超     </t>
    <phoneticPr fontId="2" type="noConversion"/>
  </si>
  <si>
    <t>陆祖军</t>
    <phoneticPr fontId="2" type="noConversion"/>
  </si>
  <si>
    <t>邓志勇</t>
    <phoneticPr fontId="2" type="noConversion"/>
  </si>
  <si>
    <t>边迅,陈志林</t>
    <phoneticPr fontId="2" type="noConversion"/>
  </si>
  <si>
    <t>吴琼</t>
    <phoneticPr fontId="2" type="noConversion"/>
  </si>
  <si>
    <t>钟山</t>
    <phoneticPr fontId="2" type="noConversion"/>
  </si>
  <si>
    <t>李肖坚</t>
    <phoneticPr fontId="2" type="noConversion"/>
  </si>
  <si>
    <t>麦上锋</t>
    <phoneticPr fontId="2" type="noConversion"/>
  </si>
  <si>
    <t>彭峰林</t>
    <phoneticPr fontId="2" type="noConversion"/>
  </si>
  <si>
    <t>刘小明</t>
    <phoneticPr fontId="2" type="noConversion"/>
  </si>
  <si>
    <t>李宁,黎科</t>
    <phoneticPr fontId="2" type="noConversion"/>
  </si>
  <si>
    <t>胡迎春</t>
    <phoneticPr fontId="2" type="noConversion"/>
  </si>
  <si>
    <t>王丽媛</t>
    <phoneticPr fontId="2" type="noConversion"/>
  </si>
  <si>
    <t>自筹</t>
    <phoneticPr fontId="2" type="noConversion"/>
  </si>
  <si>
    <t>壮族元素在电脑用户界面的设计与研究</t>
    <phoneticPr fontId="2" type="noConversion"/>
  </si>
  <si>
    <t>自筹</t>
    <phoneticPr fontId="2" type="noConversion"/>
  </si>
  <si>
    <t>延期/不合格</t>
    <phoneticPr fontId="24" type="noConversion"/>
  </si>
  <si>
    <t>计算机科学与信息工程学院/软件学院</t>
    <phoneticPr fontId="2" type="noConversion"/>
  </si>
  <si>
    <t>生命与科学学院</t>
    <phoneticPr fontId="2" type="noConversion"/>
  </si>
</sst>
</file>

<file path=xl/styles.xml><?xml version="1.0" encoding="utf-8"?>
<styleSheet xmlns="http://schemas.openxmlformats.org/spreadsheetml/2006/main">
  <numFmts count="2">
    <numFmt numFmtId="176" formatCode="0;[Red]0"/>
    <numFmt numFmtId="177" formatCode="000000"/>
  </numFmts>
  <fonts count="49">
    <font>
      <sz val="10"/>
      <name val="Arial"/>
      <family val="2"/>
    </font>
    <font>
      <sz val="10"/>
      <name val="Arial"/>
      <family val="2"/>
    </font>
    <font>
      <sz val="9"/>
      <name val="宋体"/>
      <family val="3"/>
      <charset val="134"/>
    </font>
    <font>
      <sz val="10"/>
      <name val="Arial"/>
      <family val="2"/>
    </font>
    <font>
      <sz val="12"/>
      <name val="宋体"/>
      <family val="3"/>
      <charset val="134"/>
    </font>
    <font>
      <sz val="11"/>
      <color indexed="8"/>
      <name val="宋体"/>
      <family val="3"/>
      <charset val="134"/>
    </font>
    <font>
      <sz val="11"/>
      <color indexed="9"/>
      <name val="宋体"/>
      <family val="3"/>
      <charset val="134"/>
    </font>
    <font>
      <b/>
      <sz val="11"/>
      <color indexed="8"/>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b/>
      <sz val="11"/>
      <color indexed="63"/>
      <name val="宋体"/>
      <family val="3"/>
      <charset val="134"/>
    </font>
    <font>
      <b/>
      <sz val="13"/>
      <color indexed="62"/>
      <name val="宋体"/>
      <family val="3"/>
      <charset val="134"/>
    </font>
    <font>
      <sz val="11"/>
      <color indexed="62"/>
      <name val="宋体"/>
      <family val="3"/>
      <charset val="134"/>
    </font>
    <font>
      <b/>
      <sz val="11"/>
      <color indexed="62"/>
      <name val="宋体"/>
      <family val="3"/>
      <charset val="134"/>
    </font>
    <font>
      <b/>
      <sz val="18"/>
      <color indexed="62"/>
      <name val="宋体"/>
      <family val="3"/>
      <charset val="134"/>
    </font>
    <font>
      <sz val="11"/>
      <color indexed="17"/>
      <name val="宋体"/>
      <family val="3"/>
      <charset val="134"/>
    </font>
    <font>
      <b/>
      <sz val="15"/>
      <color indexed="62"/>
      <name val="宋体"/>
      <family val="3"/>
      <charset val="134"/>
    </font>
    <font>
      <sz val="11"/>
      <color indexed="20"/>
      <name val="宋体"/>
      <family val="3"/>
      <charset val="134"/>
    </font>
    <font>
      <b/>
      <sz val="11"/>
      <color indexed="52"/>
      <name val="宋体"/>
      <family val="3"/>
      <charset val="134"/>
    </font>
    <font>
      <sz val="11"/>
      <color indexed="52"/>
      <name val="宋体"/>
      <family val="3"/>
      <charset val="134"/>
    </font>
    <font>
      <sz val="11"/>
      <color indexed="60"/>
      <name val="宋体"/>
      <family val="3"/>
      <charset val="134"/>
    </font>
    <font>
      <sz val="11"/>
      <color indexed="42"/>
      <name val="宋体"/>
      <family val="3"/>
      <charset val="134"/>
    </font>
    <font>
      <b/>
      <sz val="11"/>
      <color indexed="42"/>
      <name val="宋体"/>
      <family val="3"/>
      <charset val="134"/>
    </font>
    <font>
      <sz val="9"/>
      <name val="宋体"/>
      <family val="3"/>
      <charset val="134"/>
    </font>
    <font>
      <sz val="12"/>
      <name val="宋体"/>
      <family val="3"/>
      <charset val="134"/>
    </font>
    <font>
      <sz val="11"/>
      <color indexed="8"/>
      <name val="宋体"/>
      <family val="3"/>
      <charset val="134"/>
    </font>
    <font>
      <sz val="11"/>
      <color theme="1"/>
      <name val="宋体"/>
      <family val="3"/>
      <charset val="134"/>
      <scheme val="minor"/>
    </font>
    <font>
      <b/>
      <sz val="15"/>
      <color rgb="FF1F4A7E"/>
      <name val="宋体"/>
      <family val="3"/>
      <charset val="134"/>
    </font>
    <font>
      <b/>
      <sz val="13"/>
      <color rgb="FF1F4A7E"/>
      <name val="宋体"/>
      <family val="3"/>
      <charset val="134"/>
    </font>
    <font>
      <b/>
      <sz val="11"/>
      <color rgb="FF1F4A7E"/>
      <name val="宋体"/>
      <family val="3"/>
      <charset val="134"/>
    </font>
    <font>
      <b/>
      <sz val="18"/>
      <color rgb="FF1F4A7E"/>
      <name val="宋体"/>
      <family val="3"/>
      <charset val="134"/>
    </font>
    <font>
      <sz val="11"/>
      <color rgb="FF9C0006"/>
      <name val="宋体"/>
      <family val="3"/>
      <charset val="134"/>
      <scheme val="minor"/>
    </font>
    <font>
      <sz val="11"/>
      <color rgb="FF9C0006"/>
      <name val="宋体"/>
      <family val="3"/>
      <charset val="134"/>
    </font>
    <font>
      <sz val="11"/>
      <color rgb="FF006100"/>
      <name val="宋体"/>
      <family val="3"/>
      <charset val="134"/>
    </font>
    <font>
      <b/>
      <sz val="11"/>
      <color rgb="FFFA7D00"/>
      <name val="宋体"/>
      <family val="3"/>
      <charset val="134"/>
    </font>
    <font>
      <sz val="11"/>
      <color rgb="FFFA7D00"/>
      <name val="宋体"/>
      <family val="3"/>
      <charset val="134"/>
    </font>
    <font>
      <sz val="11"/>
      <color rgb="FF9C6500"/>
      <name val="宋体"/>
      <family val="3"/>
      <charset val="134"/>
    </font>
    <font>
      <b/>
      <sz val="11"/>
      <color rgb="FF3F3F3F"/>
      <name val="宋体"/>
      <family val="3"/>
      <charset val="134"/>
    </font>
    <font>
      <sz val="11"/>
      <color rgb="FF3F3F76"/>
      <name val="宋体"/>
      <family val="3"/>
      <charset val="134"/>
    </font>
    <font>
      <sz val="10"/>
      <name val="宋体"/>
      <family val="3"/>
      <charset val="134"/>
      <scheme val="minor"/>
    </font>
    <font>
      <sz val="10"/>
      <color theme="1"/>
      <name val="宋体"/>
      <family val="3"/>
      <charset val="134"/>
      <scheme val="minor"/>
    </font>
    <font>
      <b/>
      <sz val="10"/>
      <color theme="1"/>
      <name val="宋体"/>
      <family val="3"/>
      <charset val="134"/>
      <scheme val="minor"/>
    </font>
    <font>
      <b/>
      <sz val="16"/>
      <color theme="1"/>
      <name val="宋体"/>
      <family val="3"/>
      <charset val="134"/>
      <scheme val="minor"/>
    </font>
    <font>
      <b/>
      <sz val="11"/>
      <color theme="1"/>
      <name val="宋体"/>
      <family val="3"/>
      <charset val="134"/>
      <scheme val="minor"/>
    </font>
    <font>
      <sz val="11"/>
      <name val="宋体"/>
      <family val="3"/>
      <charset val="134"/>
      <scheme val="minor"/>
    </font>
    <font>
      <sz val="11"/>
      <color theme="1"/>
      <name val="宋体"/>
      <charset val="134"/>
      <scheme val="minor"/>
    </font>
    <font>
      <sz val="10"/>
      <name val="宋体"/>
      <charset val="134"/>
    </font>
    <font>
      <sz val="11"/>
      <name val="宋体"/>
      <family val="3"/>
      <charset val="134"/>
    </font>
  </fonts>
  <fills count="5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rgb="FFDCE5F1"/>
        <bgColor indexed="64"/>
      </patternFill>
    </fill>
    <fill>
      <patternFill patternType="solid">
        <fgColor rgb="FFF2DCDB"/>
        <bgColor indexed="64"/>
      </patternFill>
    </fill>
    <fill>
      <patternFill patternType="solid">
        <fgColor rgb="FFEAF1DD"/>
        <bgColor indexed="64"/>
      </patternFill>
    </fill>
    <fill>
      <patternFill patternType="solid">
        <fgColor rgb="FFE5DFEC"/>
        <bgColor indexed="64"/>
      </patternFill>
    </fill>
    <fill>
      <patternFill patternType="solid">
        <fgColor rgb="FFDBEEF3"/>
        <bgColor indexed="64"/>
      </patternFill>
    </fill>
    <fill>
      <patternFill patternType="solid">
        <fgColor rgb="FFFDE9D9"/>
        <bgColor indexed="64"/>
      </patternFill>
    </fill>
    <fill>
      <patternFill patternType="solid">
        <fgColor rgb="FFB9CCE4"/>
        <bgColor indexed="64"/>
      </patternFill>
    </fill>
    <fill>
      <patternFill patternType="solid">
        <fgColor rgb="FFE6B9B8"/>
        <bgColor indexed="64"/>
      </patternFill>
    </fill>
    <fill>
      <patternFill patternType="solid">
        <fgColor rgb="FFD6E3BC"/>
        <bgColor indexed="64"/>
      </patternFill>
    </fill>
    <fill>
      <patternFill patternType="solid">
        <fgColor rgb="FFCBC0D9"/>
        <bgColor indexed="64"/>
      </patternFill>
    </fill>
    <fill>
      <patternFill patternType="solid">
        <fgColor rgb="FFB7DDE8"/>
        <bgColor indexed="64"/>
      </patternFill>
    </fill>
    <fill>
      <patternFill patternType="solid">
        <fgColor rgb="FFFBD4B4"/>
        <bgColor indexed="64"/>
      </patternFill>
    </fill>
    <fill>
      <patternFill patternType="solid">
        <fgColor rgb="FF96B3D7"/>
        <bgColor indexed="64"/>
      </patternFill>
    </fill>
    <fill>
      <patternFill patternType="solid">
        <fgColor rgb="FFD99694"/>
        <bgColor indexed="64"/>
      </patternFill>
    </fill>
    <fill>
      <patternFill patternType="solid">
        <fgColor rgb="FFC2D69B"/>
        <bgColor indexed="64"/>
      </patternFill>
    </fill>
    <fill>
      <patternFill patternType="solid">
        <fgColor rgb="FFB2A1C6"/>
        <bgColor indexed="64"/>
      </patternFill>
    </fill>
    <fill>
      <patternFill patternType="solid">
        <fgColor rgb="FF94CDDD"/>
        <bgColor indexed="64"/>
      </patternFill>
    </fill>
    <fill>
      <patternFill patternType="solid">
        <fgColor rgb="FFFABF8F"/>
        <bgColor indexed="64"/>
      </patternFill>
    </fill>
    <fill>
      <patternFill patternType="solid">
        <fgColor rgb="FFFFC7CE"/>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rgb="FF5181BD"/>
        <bgColor indexed="64"/>
      </patternFill>
    </fill>
    <fill>
      <patternFill patternType="solid">
        <fgColor rgb="FFC0514D"/>
        <bgColor indexed="64"/>
      </patternFill>
    </fill>
    <fill>
      <patternFill patternType="solid">
        <fgColor rgb="FF9ABA58"/>
        <bgColor indexed="64"/>
      </patternFill>
    </fill>
    <fill>
      <patternFill patternType="solid">
        <fgColor rgb="FF7E62A1"/>
        <bgColor indexed="64"/>
      </patternFill>
    </fill>
    <fill>
      <patternFill patternType="solid">
        <fgColor rgb="FF4CACC6"/>
        <bgColor indexed="64"/>
      </patternFill>
    </fill>
    <fill>
      <patternFill patternType="solid">
        <fgColor rgb="FFF7954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s>
  <borders count="22">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08">
    <xf numFmtId="0" fontId="0" fillId="0" borderId="0"/>
    <xf numFmtId="0" fontId="5" fillId="18" borderId="0" applyNumberFormat="0" applyBorder="0" applyAlignment="0" applyProtection="0">
      <alignment vertical="center"/>
    </xf>
    <xf numFmtId="0" fontId="5" fillId="2"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3"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4"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5"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23"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6"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7"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8"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5" fillId="9"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5" fillId="3" borderId="0" applyNumberFormat="0" applyBorder="0" applyAlignment="0" applyProtection="0">
      <alignment vertical="center"/>
    </xf>
    <xf numFmtId="0" fontId="5" fillId="29"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6" fillId="30" borderId="0" applyNumberFormat="0" applyBorder="0" applyAlignment="0" applyProtection="0">
      <alignment vertical="center"/>
    </xf>
    <xf numFmtId="0" fontId="22" fillId="10"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22" fillId="7"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22" fillId="8"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22" fillId="6" borderId="0" applyNumberFormat="0" applyBorder="0" applyAlignment="0" applyProtection="0">
      <alignment vertical="center"/>
    </xf>
    <xf numFmtId="0" fontId="6" fillId="33" borderId="0" applyNumberFormat="0" applyBorder="0" applyAlignment="0" applyProtection="0">
      <alignment vertical="center"/>
    </xf>
    <xf numFmtId="0" fontId="6" fillId="34" borderId="0" applyNumberFormat="0" applyBorder="0" applyAlignment="0" applyProtection="0">
      <alignment vertical="center"/>
    </xf>
    <xf numFmtId="0" fontId="22" fillId="10" borderId="0" applyNumberFormat="0" applyBorder="0" applyAlignment="0" applyProtection="0">
      <alignment vertical="center"/>
    </xf>
    <xf numFmtId="0" fontId="6" fillId="34" borderId="0" applyNumberFormat="0" applyBorder="0" applyAlignment="0" applyProtection="0">
      <alignment vertical="center"/>
    </xf>
    <xf numFmtId="0" fontId="6" fillId="35" borderId="0" applyNumberFormat="0" applyBorder="0" applyAlignment="0" applyProtection="0">
      <alignment vertical="center"/>
    </xf>
    <xf numFmtId="0" fontId="22" fillId="3" borderId="0" applyNumberFormat="0" applyBorder="0" applyAlignment="0" applyProtection="0">
      <alignment vertical="center"/>
    </xf>
    <xf numFmtId="0" fontId="6" fillId="35"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6" fillId="34" borderId="0" applyNumberFormat="0" applyBorder="0" applyAlignment="0" applyProtection="0">
      <alignment vertical="center"/>
    </xf>
    <xf numFmtId="0" fontId="6" fillId="35" borderId="0" applyNumberFormat="0" applyBorder="0" applyAlignment="0" applyProtection="0">
      <alignment vertical="center"/>
    </xf>
    <xf numFmtId="0" fontId="28" fillId="0" borderId="11" applyNumberFormat="0" applyFill="0" applyAlignment="0" applyProtection="0">
      <alignment vertical="center"/>
    </xf>
    <xf numFmtId="0" fontId="17" fillId="0" borderId="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12" fillId="0" borderId="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14" fillId="0" borderId="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37" borderId="0" applyNumberFormat="0" applyBorder="0" applyAlignment="0" applyProtection="0">
      <alignment vertical="center"/>
    </xf>
    <xf numFmtId="0" fontId="18" fillId="11" borderId="0" applyNumberFormat="0" applyBorder="0" applyAlignment="0" applyProtection="0">
      <alignment vertical="center"/>
    </xf>
    <xf numFmtId="0" fontId="33" fillId="37" borderId="0" applyNumberFormat="0" applyBorder="0" applyAlignment="0" applyProtection="0">
      <alignment vertical="center"/>
    </xf>
    <xf numFmtId="0" fontId="32" fillId="36" borderId="0" applyNumberFormat="0" applyBorder="0" applyAlignment="0" applyProtection="0">
      <alignment vertical="center"/>
    </xf>
    <xf numFmtId="0" fontId="1" fillId="0" borderId="0">
      <alignment vertical="center"/>
    </xf>
    <xf numFmtId="0" fontId="25" fillId="0" borderId="0">
      <alignment vertical="center"/>
    </xf>
    <xf numFmtId="0" fontId="1" fillId="0" borderId="0">
      <alignment vertical="center"/>
    </xf>
    <xf numFmtId="0" fontId="25" fillId="0" borderId="0">
      <alignment vertical="center"/>
    </xf>
    <xf numFmtId="0" fontId="25" fillId="0" borderId="0">
      <alignment vertical="center"/>
    </xf>
    <xf numFmtId="0" fontId="25" fillId="0" borderId="0">
      <alignment vertical="center"/>
    </xf>
    <xf numFmtId="0" fontId="27"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3" fillId="0" borderId="0"/>
    <xf numFmtId="0" fontId="4" fillId="0" borderId="0">
      <alignment vertical="center"/>
    </xf>
    <xf numFmtId="0" fontId="25" fillId="0" borderId="0">
      <alignment vertical="center"/>
    </xf>
    <xf numFmtId="0" fontId="4" fillId="0" borderId="0">
      <alignment vertical="center"/>
    </xf>
    <xf numFmtId="0" fontId="25" fillId="0" borderId="0">
      <alignment vertical="center"/>
    </xf>
    <xf numFmtId="0" fontId="25" fillId="0" borderId="0">
      <alignment vertical="center"/>
    </xf>
    <xf numFmtId="0" fontId="26" fillId="0" borderId="0">
      <alignment vertical="center"/>
    </xf>
    <xf numFmtId="0" fontId="4" fillId="0" borderId="0">
      <alignment vertical="center"/>
    </xf>
    <xf numFmtId="0" fontId="25" fillId="0" borderId="0">
      <alignment vertical="center"/>
    </xf>
    <xf numFmtId="0" fontId="25" fillId="0" borderId="0">
      <alignment vertical="center"/>
    </xf>
    <xf numFmtId="0" fontId="4" fillId="0" borderId="0" applyBorder="0">
      <alignment vertical="center"/>
    </xf>
    <xf numFmtId="0" fontId="25" fillId="0" borderId="0">
      <alignment vertical="center"/>
    </xf>
    <xf numFmtId="0" fontId="4" fillId="0" borderId="0">
      <alignment vertical="center"/>
    </xf>
    <xf numFmtId="0" fontId="4" fillId="0" borderId="0">
      <alignment vertical="center"/>
    </xf>
    <xf numFmtId="0" fontId="25" fillId="0" borderId="0">
      <alignment vertical="center"/>
    </xf>
    <xf numFmtId="0" fontId="27" fillId="0" borderId="0"/>
    <xf numFmtId="0" fontId="25" fillId="0" borderId="0">
      <alignment vertical="center"/>
    </xf>
    <xf numFmtId="0" fontId="4" fillId="0" borderId="0">
      <alignment vertical="center"/>
    </xf>
    <xf numFmtId="0" fontId="25" fillId="0" borderId="0">
      <alignment vertical="center"/>
    </xf>
    <xf numFmtId="0" fontId="4" fillId="0" borderId="0">
      <alignment vertical="center"/>
    </xf>
    <xf numFmtId="0" fontId="34" fillId="38" borderId="0" applyNumberFormat="0" applyBorder="0" applyAlignment="0" applyProtection="0">
      <alignment vertical="center"/>
    </xf>
    <xf numFmtId="0" fontId="16" fillId="12" borderId="0" applyNumberFormat="0" applyBorder="0" applyAlignment="0" applyProtection="0">
      <alignment vertical="center"/>
    </xf>
    <xf numFmtId="0" fontId="34" fillId="38" borderId="0" applyNumberFormat="0" applyBorder="0" applyAlignment="0" applyProtection="0">
      <alignment vertical="center"/>
    </xf>
    <xf numFmtId="0" fontId="7" fillId="0" borderId="14" applyNumberFormat="0" applyFill="0" applyAlignment="0" applyProtection="0">
      <alignment vertical="center"/>
    </xf>
    <xf numFmtId="0" fontId="7" fillId="0" borderId="4" applyNumberFormat="0" applyFill="0" applyAlignment="0" applyProtection="0">
      <alignment vertical="center"/>
    </xf>
    <xf numFmtId="0" fontId="7" fillId="0" borderId="14" applyNumberFormat="0" applyFill="0" applyAlignment="0" applyProtection="0">
      <alignment vertical="center"/>
    </xf>
    <xf numFmtId="0" fontId="35" fillId="39" borderId="15" applyNumberFormat="0" applyAlignment="0" applyProtection="0">
      <alignment vertical="center"/>
    </xf>
    <xf numFmtId="0" fontId="19" fillId="2" borderId="5" applyNumberFormat="0" applyAlignment="0" applyProtection="0">
      <alignment vertical="center"/>
    </xf>
    <xf numFmtId="0" fontId="35" fillId="39" borderId="15" applyNumberFormat="0" applyAlignment="0" applyProtection="0">
      <alignment vertical="center"/>
    </xf>
    <xf numFmtId="0" fontId="8" fillId="40" borderId="16" applyNumberFormat="0" applyAlignment="0" applyProtection="0">
      <alignment vertical="center"/>
    </xf>
    <xf numFmtId="0" fontId="23" fillId="13" borderId="6" applyNumberFormat="0" applyAlignment="0" applyProtection="0">
      <alignment vertical="center"/>
    </xf>
    <xf numFmtId="0" fontId="8" fillId="40" borderId="16" applyNumberFormat="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36" fillId="0" borderId="17" applyNumberFormat="0" applyFill="0" applyAlignment="0" applyProtection="0">
      <alignment vertical="center"/>
    </xf>
    <xf numFmtId="0" fontId="20" fillId="0" borderId="7" applyNumberFormat="0" applyFill="0" applyAlignment="0" applyProtection="0">
      <alignment vertical="center"/>
    </xf>
    <xf numFmtId="0" fontId="36" fillId="0" borderId="17" applyNumberFormat="0" applyFill="0" applyAlignment="0" applyProtection="0">
      <alignment vertical="center"/>
    </xf>
    <xf numFmtId="0" fontId="6" fillId="41" borderId="0" applyNumberFormat="0" applyBorder="0" applyAlignment="0" applyProtection="0">
      <alignment vertical="center"/>
    </xf>
    <xf numFmtId="0" fontId="22" fillId="10" borderId="0" applyNumberFormat="0" applyBorder="0" applyAlignment="0" applyProtection="0">
      <alignment vertical="center"/>
    </xf>
    <xf numFmtId="0" fontId="6" fillId="41" borderId="0" applyNumberFormat="0" applyBorder="0" applyAlignment="0" applyProtection="0">
      <alignment vertical="center"/>
    </xf>
    <xf numFmtId="0" fontId="6" fillId="42" borderId="0" applyNumberFormat="0" applyBorder="0" applyAlignment="0" applyProtection="0">
      <alignment vertical="center"/>
    </xf>
    <xf numFmtId="0" fontId="22" fillId="14" borderId="0" applyNumberFormat="0" applyBorder="0" applyAlignment="0" applyProtection="0">
      <alignment vertical="center"/>
    </xf>
    <xf numFmtId="0" fontId="6" fillId="42" borderId="0" applyNumberFormat="0" applyBorder="0" applyAlignment="0" applyProtection="0">
      <alignment vertical="center"/>
    </xf>
    <xf numFmtId="0" fontId="6" fillId="43" borderId="0" applyNumberFormat="0" applyBorder="0" applyAlignment="0" applyProtection="0">
      <alignment vertical="center"/>
    </xf>
    <xf numFmtId="0" fontId="22" fillId="15" borderId="0" applyNumberFormat="0" applyBorder="0" applyAlignment="0" applyProtection="0">
      <alignment vertical="center"/>
    </xf>
    <xf numFmtId="0" fontId="6" fillId="43" borderId="0" applyNumberFormat="0" applyBorder="0" applyAlignment="0" applyProtection="0">
      <alignment vertical="center"/>
    </xf>
    <xf numFmtId="0" fontId="6" fillId="44" borderId="0" applyNumberFormat="0" applyBorder="0" applyAlignment="0" applyProtection="0">
      <alignment vertical="center"/>
    </xf>
    <xf numFmtId="0" fontId="22" fillId="16" borderId="0" applyNumberFormat="0" applyBorder="0" applyAlignment="0" applyProtection="0">
      <alignment vertical="center"/>
    </xf>
    <xf numFmtId="0" fontId="6" fillId="44" borderId="0" applyNumberFormat="0" applyBorder="0" applyAlignment="0" applyProtection="0">
      <alignment vertical="center"/>
    </xf>
    <xf numFmtId="0" fontId="6" fillId="45" borderId="0" applyNumberFormat="0" applyBorder="0" applyAlignment="0" applyProtection="0">
      <alignment vertical="center"/>
    </xf>
    <xf numFmtId="0" fontId="22" fillId="10" borderId="0" applyNumberFormat="0" applyBorder="0" applyAlignment="0" applyProtection="0">
      <alignment vertical="center"/>
    </xf>
    <xf numFmtId="0" fontId="6" fillId="45" borderId="0" applyNumberFormat="0" applyBorder="0" applyAlignment="0" applyProtection="0">
      <alignment vertical="center"/>
    </xf>
    <xf numFmtId="0" fontId="6" fillId="46" borderId="0" applyNumberFormat="0" applyBorder="0" applyAlignment="0" applyProtection="0">
      <alignment vertical="center"/>
    </xf>
    <xf numFmtId="0" fontId="22" fillId="17" borderId="0" applyNumberFormat="0" applyBorder="0" applyAlignment="0" applyProtection="0">
      <alignment vertical="center"/>
    </xf>
    <xf numFmtId="0" fontId="6" fillId="46" borderId="0" applyNumberFormat="0" applyBorder="0" applyAlignment="0" applyProtection="0">
      <alignment vertical="center"/>
    </xf>
    <xf numFmtId="0" fontId="37" fillId="47" borderId="0" applyNumberFormat="0" applyBorder="0" applyAlignment="0" applyProtection="0">
      <alignment vertical="center"/>
    </xf>
    <xf numFmtId="0" fontId="21" fillId="8" borderId="0" applyNumberFormat="0" applyBorder="0" applyAlignment="0" applyProtection="0">
      <alignment vertical="center"/>
    </xf>
    <xf numFmtId="0" fontId="37" fillId="47" borderId="0" applyNumberFormat="0" applyBorder="0" applyAlignment="0" applyProtection="0">
      <alignment vertical="center"/>
    </xf>
    <xf numFmtId="0" fontId="38" fillId="39" borderId="18" applyNumberFormat="0" applyAlignment="0" applyProtection="0">
      <alignment vertical="center"/>
    </xf>
    <xf numFmtId="0" fontId="11" fillId="2" borderId="8" applyNumberFormat="0" applyAlignment="0" applyProtection="0">
      <alignment vertical="center"/>
    </xf>
    <xf numFmtId="0" fontId="38" fillId="39" borderId="18" applyNumberFormat="0" applyAlignment="0" applyProtection="0">
      <alignment vertical="center"/>
    </xf>
    <xf numFmtId="0" fontId="39" fillId="48" borderId="15" applyNumberFormat="0" applyAlignment="0" applyProtection="0">
      <alignment vertical="center"/>
    </xf>
    <xf numFmtId="0" fontId="13" fillId="3" borderId="5" applyNumberFormat="0" applyAlignment="0" applyProtection="0">
      <alignment vertical="center"/>
    </xf>
    <xf numFmtId="0" fontId="39" fillId="48" borderId="15" applyNumberFormat="0" applyAlignment="0" applyProtection="0">
      <alignment vertical="center"/>
    </xf>
    <xf numFmtId="0" fontId="6" fillId="41" borderId="0" applyNumberFormat="0" applyBorder="0" applyAlignment="0" applyProtection="0">
      <alignment vertical="center"/>
    </xf>
    <xf numFmtId="0" fontId="6" fillId="42" borderId="0" applyNumberFormat="0" applyBorder="0" applyAlignment="0" applyProtection="0">
      <alignment vertical="center"/>
    </xf>
    <xf numFmtId="0" fontId="6" fillId="43" borderId="0" applyNumberFormat="0" applyBorder="0" applyAlignment="0" applyProtection="0">
      <alignment vertical="center"/>
    </xf>
    <xf numFmtId="0" fontId="6" fillId="44" borderId="0" applyNumberFormat="0" applyBorder="0" applyAlignment="0" applyProtection="0">
      <alignment vertical="center"/>
    </xf>
    <xf numFmtId="0" fontId="6" fillId="45" borderId="0" applyNumberFormat="0" applyBorder="0" applyAlignment="0" applyProtection="0">
      <alignment vertical="center"/>
    </xf>
    <xf numFmtId="0" fontId="6" fillId="46" borderId="0" applyNumberFormat="0" applyBorder="0" applyAlignment="0" applyProtection="0">
      <alignment vertical="center"/>
    </xf>
    <xf numFmtId="0" fontId="4" fillId="49" borderId="19" applyNumberFormat="0" applyFont="0" applyAlignment="0" applyProtection="0">
      <alignment vertical="center"/>
    </xf>
    <xf numFmtId="0" fontId="4" fillId="4" borderId="9" applyNumberFormat="0" applyFont="0" applyAlignment="0" applyProtection="0">
      <alignment vertical="center"/>
    </xf>
    <xf numFmtId="0" fontId="4" fillId="49" borderId="19" applyNumberFormat="0" applyFont="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4" fillId="0" borderId="0">
      <alignment vertical="center"/>
    </xf>
    <xf numFmtId="0" fontId="4" fillId="0" borderId="0">
      <alignment vertical="center"/>
    </xf>
    <xf numFmtId="0" fontId="4"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6" fillId="0" borderId="0"/>
    <xf numFmtId="0" fontId="46" fillId="0" borderId="0"/>
    <xf numFmtId="0" fontId="27" fillId="0" borderId="0"/>
    <xf numFmtId="0" fontId="27" fillId="0" borderId="0"/>
    <xf numFmtId="0" fontId="27" fillId="0" borderId="0"/>
    <xf numFmtId="0" fontId="4" fillId="0" borderId="0">
      <alignment vertical="center"/>
    </xf>
    <xf numFmtId="0" fontId="27" fillId="0" borderId="0">
      <alignment vertical="center"/>
    </xf>
    <xf numFmtId="0" fontId="27" fillId="0" borderId="0"/>
    <xf numFmtId="0" fontId="27" fillId="0" borderId="0"/>
  </cellStyleXfs>
  <cellXfs count="24">
    <xf numFmtId="0" fontId="0" fillId="0" borderId="0" xfId="0"/>
    <xf numFmtId="0" fontId="40" fillId="0" borderId="0" xfId="0" applyFont="1" applyAlignment="1">
      <alignment horizontal="center" vertical="center" wrapText="1"/>
    </xf>
    <xf numFmtId="0" fontId="41" fillId="0" borderId="10" xfId="0" applyFont="1" applyFill="1" applyBorder="1" applyAlignment="1">
      <alignment horizontal="center" vertical="center" wrapText="1"/>
    </xf>
    <xf numFmtId="0" fontId="42" fillId="0" borderId="10" xfId="0" applyFont="1" applyFill="1" applyBorder="1" applyAlignment="1">
      <alignment horizontal="center" vertical="center" wrapText="1"/>
    </xf>
    <xf numFmtId="0" fontId="41" fillId="0" borderId="10" xfId="103" applyFont="1" applyFill="1" applyBorder="1" applyAlignment="1">
      <alignment horizontal="center" vertical="center" wrapText="1"/>
    </xf>
    <xf numFmtId="0" fontId="41" fillId="0" borderId="10" xfId="0" applyFont="1" applyFill="1" applyBorder="1" applyAlignment="1">
      <alignment horizontal="center" wrapText="1"/>
    </xf>
    <xf numFmtId="0" fontId="0" fillId="0" borderId="0" xfId="0" applyFill="1"/>
    <xf numFmtId="0" fontId="45" fillId="0" borderId="0" xfId="0" applyFont="1" applyAlignment="1">
      <alignment horizontal="center" vertical="center" wrapText="1"/>
    </xf>
    <xf numFmtId="0" fontId="27" fillId="0" borderId="10" xfId="0" applyFont="1" applyFill="1" applyBorder="1" applyAlignment="1">
      <alignment horizontal="center" vertical="center" wrapText="1"/>
    </xf>
    <xf numFmtId="0" fontId="44" fillId="0" borderId="10" xfId="0" applyFont="1" applyFill="1" applyBorder="1" applyAlignment="1">
      <alignment horizontal="center" vertical="center" wrapText="1"/>
    </xf>
    <xf numFmtId="49" fontId="44" fillId="0" borderId="10" xfId="98" applyNumberFormat="1" applyFont="1" applyFill="1" applyBorder="1" applyAlignment="1">
      <alignment horizontal="center" vertical="center" wrapText="1"/>
    </xf>
    <xf numFmtId="176" fontId="27" fillId="0" borderId="10" xfId="0" applyNumberFormat="1" applyFont="1" applyFill="1" applyBorder="1" applyAlignment="1">
      <alignment horizontal="center" vertical="center" wrapText="1"/>
    </xf>
    <xf numFmtId="49" fontId="27" fillId="0" borderId="10" xfId="98" applyNumberFormat="1" applyFont="1" applyFill="1" applyBorder="1" applyAlignment="1">
      <alignment horizontal="center" vertical="center" wrapText="1"/>
    </xf>
    <xf numFmtId="0" fontId="27" fillId="0" borderId="10" xfId="103" applyFont="1" applyFill="1" applyBorder="1" applyAlignment="1">
      <alignment horizontal="center" vertical="center" wrapText="1"/>
    </xf>
    <xf numFmtId="0" fontId="27" fillId="0" borderId="10" xfId="0" applyFont="1" applyFill="1" applyBorder="1" applyAlignment="1">
      <alignment horizontal="center" wrapText="1"/>
    </xf>
    <xf numFmtId="177" fontId="27" fillId="0" borderId="10"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48" fillId="0" borderId="10" xfId="0" applyFont="1" applyFill="1" applyBorder="1" applyAlignment="1">
      <alignment horizontal="center" vertical="center" wrapText="1"/>
    </xf>
    <xf numFmtId="0" fontId="45" fillId="0" borderId="0" xfId="0" applyFont="1" applyFill="1" applyAlignment="1">
      <alignment horizontal="center" vertical="center" wrapText="1"/>
    </xf>
    <xf numFmtId="177" fontId="27" fillId="0" borderId="10" xfId="98" applyNumberFormat="1" applyFont="1" applyFill="1" applyBorder="1" applyAlignment="1">
      <alignment horizontal="center" vertical="center" wrapText="1"/>
    </xf>
    <xf numFmtId="0" fontId="45" fillId="0" borderId="10" xfId="0" applyFont="1" applyBorder="1" applyAlignment="1">
      <alignment horizontal="center" vertical="center" wrapText="1"/>
    </xf>
    <xf numFmtId="0" fontId="45" fillId="0" borderId="10" xfId="0" applyFont="1" applyFill="1" applyBorder="1" applyAlignment="1">
      <alignment horizontal="center" vertical="center" wrapText="1"/>
    </xf>
    <xf numFmtId="0" fontId="43" fillId="0" borderId="20" xfId="0" applyFont="1" applyFill="1" applyBorder="1" applyAlignment="1">
      <alignment horizontal="center" vertical="center" wrapText="1"/>
    </xf>
    <xf numFmtId="0" fontId="43" fillId="0" borderId="21" xfId="0" applyFont="1" applyFill="1" applyBorder="1" applyAlignment="1">
      <alignment horizontal="center" vertical="center" wrapText="1"/>
    </xf>
  </cellXfs>
  <cellStyles count="208">
    <cellStyle name="20% - 强调文字颜色 1 2" xfId="1"/>
    <cellStyle name="20% - 强调文字颜色 1 2 2" xfId="2"/>
    <cellStyle name="20% - 强调文字颜色 1 3" xfId="3"/>
    <cellStyle name="20% - 强调文字颜色 2 2" xfId="4"/>
    <cellStyle name="20% - 强调文字颜色 2 2 2" xfId="5"/>
    <cellStyle name="20% - 强调文字颜色 2 3" xfId="6"/>
    <cellStyle name="20% - 强调文字颜色 3 2" xfId="7"/>
    <cellStyle name="20% - 强调文字颜色 3 2 2" xfId="8"/>
    <cellStyle name="20% - 强调文字颜色 3 3" xfId="9"/>
    <cellStyle name="20% - 强调文字颜色 4 2" xfId="10"/>
    <cellStyle name="20% - 强调文字颜色 4 2 2" xfId="11"/>
    <cellStyle name="20% - 强调文字颜色 4 3" xfId="12"/>
    <cellStyle name="20% - 强调文字颜色 5 2" xfId="13"/>
    <cellStyle name="20% - 强调文字颜色 5 2 2" xfId="14"/>
    <cellStyle name="20% - 强调文字颜色 5 3" xfId="15"/>
    <cellStyle name="20% - 强调文字颜色 6 2" xfId="16"/>
    <cellStyle name="20% - 强调文字颜色 6 2 2" xfId="17"/>
    <cellStyle name="20% - 强调文字颜色 6 3" xfId="18"/>
    <cellStyle name="20% - 着色 1" xfId="19"/>
    <cellStyle name="20% - 着色 2" xfId="20"/>
    <cellStyle name="20% - 着色 3" xfId="21"/>
    <cellStyle name="20% - 着色 4" xfId="22"/>
    <cellStyle name="20% - 着色 5" xfId="23"/>
    <cellStyle name="20% - 着色 6" xfId="24"/>
    <cellStyle name="40% - 强调文字颜色 1 2" xfId="25"/>
    <cellStyle name="40% - 强调文字颜色 1 2 2" xfId="26"/>
    <cellStyle name="40% - 强调文字颜色 1 3" xfId="27"/>
    <cellStyle name="40% - 强调文字颜色 2 2" xfId="28"/>
    <cellStyle name="40% - 强调文字颜色 2 2 2" xfId="29"/>
    <cellStyle name="40% - 强调文字颜色 2 3" xfId="30"/>
    <cellStyle name="40% - 强调文字颜色 3 2" xfId="31"/>
    <cellStyle name="40% - 强调文字颜色 3 2 2" xfId="32"/>
    <cellStyle name="40% - 强调文字颜色 3 3" xfId="33"/>
    <cellStyle name="40% - 强调文字颜色 4 2" xfId="34"/>
    <cellStyle name="40% - 强调文字颜色 4 2 2" xfId="35"/>
    <cellStyle name="40% - 强调文字颜色 4 3" xfId="36"/>
    <cellStyle name="40% - 强调文字颜色 5 2" xfId="37"/>
    <cellStyle name="40% - 强调文字颜色 5 2 2" xfId="38"/>
    <cellStyle name="40% - 强调文字颜色 5 3" xfId="39"/>
    <cellStyle name="40% - 强调文字颜色 6 2" xfId="40"/>
    <cellStyle name="40% - 强调文字颜色 6 2 2" xfId="41"/>
    <cellStyle name="40% - 强调文字颜色 6 3" xfId="42"/>
    <cellStyle name="40% - 着色 1" xfId="43"/>
    <cellStyle name="40% - 着色 2" xfId="44"/>
    <cellStyle name="40% - 着色 3" xfId="45"/>
    <cellStyle name="40% - 着色 4" xfId="46"/>
    <cellStyle name="40% - 着色 5" xfId="47"/>
    <cellStyle name="40% - 着色 6" xfId="48"/>
    <cellStyle name="60% - 强调文字颜色 1 2" xfId="49"/>
    <cellStyle name="60% - 强调文字颜色 1 2 2" xfId="50"/>
    <cellStyle name="60% - 强调文字颜色 1 3" xfId="51"/>
    <cellStyle name="60% - 强调文字颜色 2 2" xfId="52"/>
    <cellStyle name="60% - 强调文字颜色 2 2 2" xfId="53"/>
    <cellStyle name="60% - 强调文字颜色 2 3" xfId="54"/>
    <cellStyle name="60% - 强调文字颜色 3 2" xfId="55"/>
    <cellStyle name="60% - 强调文字颜色 3 2 2" xfId="56"/>
    <cellStyle name="60% - 强调文字颜色 3 3" xfId="57"/>
    <cellStyle name="60% - 强调文字颜色 4 2" xfId="58"/>
    <cellStyle name="60% - 强调文字颜色 4 2 2" xfId="59"/>
    <cellStyle name="60% - 强调文字颜色 4 3" xfId="60"/>
    <cellStyle name="60% - 强调文字颜色 5 2" xfId="61"/>
    <cellStyle name="60% - 强调文字颜色 5 2 2" xfId="62"/>
    <cellStyle name="60% - 强调文字颜色 5 3" xfId="63"/>
    <cellStyle name="60% - 强调文字颜色 6 2" xfId="64"/>
    <cellStyle name="60% - 强调文字颜色 6 2 2" xfId="65"/>
    <cellStyle name="60% - 强调文字颜色 6 3" xfId="66"/>
    <cellStyle name="60% - 着色 1" xfId="67"/>
    <cellStyle name="60% - 着色 2" xfId="68"/>
    <cellStyle name="60% - 着色 3" xfId="69"/>
    <cellStyle name="60% - 着色 4" xfId="70"/>
    <cellStyle name="60% - 着色 5" xfId="71"/>
    <cellStyle name="60% - 着色 6" xfId="72"/>
    <cellStyle name="标题 1 2" xfId="73"/>
    <cellStyle name="标题 1 2 2" xfId="74"/>
    <cellStyle name="标题 1 3" xfId="75"/>
    <cellStyle name="标题 2 2" xfId="76"/>
    <cellStyle name="标题 2 2 2" xfId="77"/>
    <cellStyle name="标题 2 3" xfId="78"/>
    <cellStyle name="标题 3 2" xfId="79"/>
    <cellStyle name="标题 3 2 2" xfId="80"/>
    <cellStyle name="标题 3 3" xfId="81"/>
    <cellStyle name="标题 4 2" xfId="82"/>
    <cellStyle name="标题 4 2 2" xfId="83"/>
    <cellStyle name="标题 4 3" xfId="84"/>
    <cellStyle name="标题 5" xfId="85"/>
    <cellStyle name="标题 5 2" xfId="86"/>
    <cellStyle name="标题 6" xfId="87"/>
    <cellStyle name="差 2" xfId="88"/>
    <cellStyle name="差 2 2" xfId="89"/>
    <cellStyle name="差 3" xfId="90"/>
    <cellStyle name="差 4" xfId="91"/>
    <cellStyle name="常规" xfId="0" builtinId="0"/>
    <cellStyle name="常规 10" xfId="92"/>
    <cellStyle name="常规 10 2" xfId="93"/>
    <cellStyle name="常规 10 2 2" xfId="180"/>
    <cellStyle name="常规 11" xfId="94"/>
    <cellStyle name="常规 11 2" xfId="95"/>
    <cellStyle name="常规 11 2 2" xfId="181"/>
    <cellStyle name="常规 12" xfId="96"/>
    <cellStyle name="常规 12 2" xfId="182"/>
    <cellStyle name="常规 13" xfId="97"/>
    <cellStyle name="常规 13 2" xfId="183"/>
    <cellStyle name="常规 14" xfId="98"/>
    <cellStyle name="常规 15" xfId="99"/>
    <cellStyle name="常规 15 2" xfId="184"/>
    <cellStyle name="常规 16" xfId="200"/>
    <cellStyle name="常规 17" xfId="100"/>
    <cellStyle name="常规 17 2" xfId="185"/>
    <cellStyle name="常规 18" xfId="101"/>
    <cellStyle name="常规 18 2" xfId="186"/>
    <cellStyle name="常规 19" xfId="102"/>
    <cellStyle name="常规 19 2" xfId="187"/>
    <cellStyle name="常规 2" xfId="103"/>
    <cellStyle name="常规 2 2" xfId="104"/>
    <cellStyle name="常规 2 2 2" xfId="105"/>
    <cellStyle name="常规 2 2 2 2" xfId="189"/>
    <cellStyle name="常规 2 2 3 2" xfId="204"/>
    <cellStyle name="常规 2 3" xfId="106"/>
    <cellStyle name="常规 2 4" xfId="107"/>
    <cellStyle name="常规 2 4 2" xfId="190"/>
    <cellStyle name="常规 2 5" xfId="188"/>
    <cellStyle name="常规 20" xfId="108"/>
    <cellStyle name="常规 20 2" xfId="191"/>
    <cellStyle name="常规 21" xfId="199"/>
    <cellStyle name="常规 22" xfId="201"/>
    <cellStyle name="常规 29 2" xfId="109"/>
    <cellStyle name="常规 29 2 2" xfId="192"/>
    <cellStyle name="常规 3" xfId="110"/>
    <cellStyle name="常规 3 2" xfId="111"/>
    <cellStyle name="常规 3 2 2" xfId="193"/>
    <cellStyle name="常规 3 3" xfId="112"/>
    <cellStyle name="常规 3 3 2" xfId="194"/>
    <cellStyle name="常规 31" xfId="202"/>
    <cellStyle name="常规 34" xfId="203"/>
    <cellStyle name="常规 39" xfId="206"/>
    <cellStyle name="常规 4" xfId="113"/>
    <cellStyle name="常规 4 2" xfId="114"/>
    <cellStyle name="常规 4 2 2" xfId="195"/>
    <cellStyle name="常规 41" xfId="207"/>
    <cellStyle name="常规 5" xfId="115"/>
    <cellStyle name="常规 5 3" xfId="205"/>
    <cellStyle name="常规 6" xfId="116"/>
    <cellStyle name="常规 6 2" xfId="117"/>
    <cellStyle name="常规 6 2 2" xfId="196"/>
    <cellStyle name="常规 7" xfId="118"/>
    <cellStyle name="常规 7 2" xfId="119"/>
    <cellStyle name="常规 7 2 2" xfId="197"/>
    <cellStyle name="常规 8" xfId="120"/>
    <cellStyle name="常规 8 2" xfId="121"/>
    <cellStyle name="常规 8 2 2" xfId="198"/>
    <cellStyle name="常规 9" xfId="122"/>
    <cellStyle name="好 2" xfId="123"/>
    <cellStyle name="好 2 2" xfId="124"/>
    <cellStyle name="好 3" xfId="125"/>
    <cellStyle name="汇总 2" xfId="126"/>
    <cellStyle name="汇总 2 2" xfId="127"/>
    <cellStyle name="汇总 3" xfId="128"/>
    <cellStyle name="计算 2" xfId="129"/>
    <cellStyle name="计算 2 2" xfId="130"/>
    <cellStyle name="计算 3" xfId="131"/>
    <cellStyle name="检查单元格 2" xfId="132"/>
    <cellStyle name="检查单元格 2 2" xfId="133"/>
    <cellStyle name="检查单元格 3" xfId="134"/>
    <cellStyle name="解释性文本 2" xfId="135"/>
    <cellStyle name="解释性文本 2 2" xfId="136"/>
    <cellStyle name="解释性文本 3" xfId="137"/>
    <cellStyle name="警告文本 2" xfId="138"/>
    <cellStyle name="警告文本 2 2" xfId="139"/>
    <cellStyle name="警告文本 3" xfId="140"/>
    <cellStyle name="链接单元格 2" xfId="141"/>
    <cellStyle name="链接单元格 2 2" xfId="142"/>
    <cellStyle name="链接单元格 3" xfId="143"/>
    <cellStyle name="强调文字颜色 1 2" xfId="144"/>
    <cellStyle name="强调文字颜色 1 2 2" xfId="145"/>
    <cellStyle name="强调文字颜色 1 3" xfId="146"/>
    <cellStyle name="强调文字颜色 2 2" xfId="147"/>
    <cellStyle name="强调文字颜色 2 2 2" xfId="148"/>
    <cellStyle name="强调文字颜色 2 3" xfId="149"/>
    <cellStyle name="强调文字颜色 3 2" xfId="150"/>
    <cellStyle name="强调文字颜色 3 2 2" xfId="151"/>
    <cellStyle name="强调文字颜色 3 3" xfId="152"/>
    <cellStyle name="强调文字颜色 4 2" xfId="153"/>
    <cellStyle name="强调文字颜色 4 2 2" xfId="154"/>
    <cellStyle name="强调文字颜色 4 3" xfId="155"/>
    <cellStyle name="强调文字颜色 5 2" xfId="156"/>
    <cellStyle name="强调文字颜色 5 2 2" xfId="157"/>
    <cellStyle name="强调文字颜色 5 3" xfId="158"/>
    <cellStyle name="强调文字颜色 6 2" xfId="159"/>
    <cellStyle name="强调文字颜色 6 2 2" xfId="160"/>
    <cellStyle name="强调文字颜色 6 3" xfId="161"/>
    <cellStyle name="适中 2" xfId="162"/>
    <cellStyle name="适中 2 2" xfId="163"/>
    <cellStyle name="适中 3" xfId="164"/>
    <cellStyle name="输出 2" xfId="165"/>
    <cellStyle name="输出 2 2" xfId="166"/>
    <cellStyle name="输出 3" xfId="167"/>
    <cellStyle name="输入 2" xfId="168"/>
    <cellStyle name="输入 2 2" xfId="169"/>
    <cellStyle name="输入 3" xfId="170"/>
    <cellStyle name="着色 1" xfId="171"/>
    <cellStyle name="着色 2" xfId="172"/>
    <cellStyle name="着色 3" xfId="173"/>
    <cellStyle name="着色 4" xfId="174"/>
    <cellStyle name="着色 5" xfId="175"/>
    <cellStyle name="着色 6" xfId="176"/>
    <cellStyle name="注释 2" xfId="177"/>
    <cellStyle name="注释 2 2" xfId="178"/>
    <cellStyle name="注释 3" xfId="17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23"/>
  <sheetViews>
    <sheetView tabSelected="1" topLeftCell="C415" workbookViewId="0">
      <selection activeCell="J423" sqref="J423"/>
    </sheetView>
  </sheetViews>
  <sheetFormatPr defaultRowHeight="24.95" customHeight="1"/>
  <cols>
    <col min="1" max="1" width="5.5703125" style="7" customWidth="1"/>
    <col min="2" max="2" width="29.7109375" style="7" customWidth="1"/>
    <col min="3" max="3" width="18.28515625" style="7" customWidth="1"/>
    <col min="4" max="4" width="55" style="7" customWidth="1"/>
    <col min="5" max="5" width="12.28515625" style="7" customWidth="1"/>
    <col min="6" max="6" width="11.42578125" style="7" customWidth="1"/>
    <col min="7" max="7" width="42.42578125" style="7" customWidth="1"/>
    <col min="8" max="8" width="17.85546875" style="7" customWidth="1"/>
    <col min="9" max="9" width="10.28515625" style="7" customWidth="1"/>
    <col min="10" max="10" width="12.5703125" style="7" customWidth="1"/>
    <col min="11" max="16384" width="9.140625" style="7"/>
  </cols>
  <sheetData>
    <row r="1" spans="1:10" ht="33.75" customHeight="1">
      <c r="A1" s="22" t="s">
        <v>1729</v>
      </c>
      <c r="B1" s="23"/>
      <c r="C1" s="23"/>
      <c r="D1" s="23"/>
      <c r="E1" s="23"/>
      <c r="F1" s="23"/>
      <c r="G1" s="23"/>
      <c r="H1" s="23"/>
      <c r="I1" s="23"/>
    </row>
    <row r="2" spans="1:10" ht="34.5" customHeight="1">
      <c r="A2" s="8" t="s">
        <v>1205</v>
      </c>
      <c r="B2" s="9" t="s">
        <v>5</v>
      </c>
      <c r="C2" s="10" t="s">
        <v>0</v>
      </c>
      <c r="D2" s="9" t="s">
        <v>1</v>
      </c>
      <c r="E2" s="9" t="s">
        <v>2</v>
      </c>
      <c r="F2" s="9" t="s">
        <v>3</v>
      </c>
      <c r="G2" s="9" t="s">
        <v>4</v>
      </c>
      <c r="H2" s="9" t="s">
        <v>1207</v>
      </c>
      <c r="I2" s="9" t="s">
        <v>1208</v>
      </c>
      <c r="J2" s="9" t="s">
        <v>2374</v>
      </c>
    </row>
    <row r="3" spans="1:10" ht="33" customHeight="1">
      <c r="A3" s="11">
        <v>1</v>
      </c>
      <c r="B3" s="8" t="s">
        <v>1204</v>
      </c>
      <c r="C3" s="12" t="s">
        <v>1209</v>
      </c>
      <c r="D3" s="13" t="s">
        <v>676</v>
      </c>
      <c r="E3" s="13" t="s">
        <v>1727</v>
      </c>
      <c r="F3" s="13" t="s">
        <v>677</v>
      </c>
      <c r="G3" s="13" t="s">
        <v>1730</v>
      </c>
      <c r="H3" s="13" t="s">
        <v>678</v>
      </c>
      <c r="I3" s="13">
        <v>10000</v>
      </c>
      <c r="J3" s="20"/>
    </row>
    <row r="4" spans="1:10" ht="33" customHeight="1">
      <c r="A4" s="11">
        <v>2</v>
      </c>
      <c r="B4" s="8" t="s">
        <v>1204</v>
      </c>
      <c r="C4" s="12" t="s">
        <v>1210</v>
      </c>
      <c r="D4" s="13" t="s">
        <v>543</v>
      </c>
      <c r="E4" s="13" t="s">
        <v>1728</v>
      </c>
      <c r="F4" s="13" t="s">
        <v>544</v>
      </c>
      <c r="G4" s="13" t="s">
        <v>1731</v>
      </c>
      <c r="H4" s="13" t="s">
        <v>545</v>
      </c>
      <c r="I4" s="13">
        <v>12000</v>
      </c>
      <c r="J4" s="20"/>
    </row>
    <row r="5" spans="1:10" ht="33" customHeight="1">
      <c r="A5" s="11">
        <v>3</v>
      </c>
      <c r="B5" s="8" t="s">
        <v>1204</v>
      </c>
      <c r="C5" s="12" t="s">
        <v>1211</v>
      </c>
      <c r="D5" s="13" t="s">
        <v>477</v>
      </c>
      <c r="E5" s="13" t="s">
        <v>1727</v>
      </c>
      <c r="F5" s="13" t="s">
        <v>478</v>
      </c>
      <c r="G5" s="13" t="s">
        <v>1732</v>
      </c>
      <c r="H5" s="13" t="s">
        <v>479</v>
      </c>
      <c r="I5" s="13">
        <v>10000</v>
      </c>
      <c r="J5" s="20"/>
    </row>
    <row r="6" spans="1:10" ht="33" customHeight="1">
      <c r="A6" s="11">
        <v>4</v>
      </c>
      <c r="B6" s="8" t="s">
        <v>1204</v>
      </c>
      <c r="C6" s="12" t="s">
        <v>1212</v>
      </c>
      <c r="D6" s="13" t="s">
        <v>631</v>
      </c>
      <c r="E6" s="13" t="s">
        <v>1727</v>
      </c>
      <c r="F6" s="13" t="s">
        <v>632</v>
      </c>
      <c r="G6" s="13" t="s">
        <v>1733</v>
      </c>
      <c r="H6" s="13" t="s">
        <v>633</v>
      </c>
      <c r="I6" s="13">
        <v>9000</v>
      </c>
      <c r="J6" s="20"/>
    </row>
    <row r="7" spans="1:10" ht="33" customHeight="1">
      <c r="A7" s="11">
        <v>5</v>
      </c>
      <c r="B7" s="8" t="s">
        <v>1204</v>
      </c>
      <c r="C7" s="12" t="s">
        <v>1213</v>
      </c>
      <c r="D7" s="13" t="s">
        <v>697</v>
      </c>
      <c r="E7" s="13" t="s">
        <v>1727</v>
      </c>
      <c r="F7" s="13" t="s">
        <v>698</v>
      </c>
      <c r="G7" s="13" t="s">
        <v>1734</v>
      </c>
      <c r="H7" s="13" t="s">
        <v>699</v>
      </c>
      <c r="I7" s="13">
        <v>10000</v>
      </c>
      <c r="J7" s="20"/>
    </row>
    <row r="8" spans="1:10" ht="33" customHeight="1">
      <c r="A8" s="11">
        <v>6</v>
      </c>
      <c r="B8" s="8" t="s">
        <v>1204</v>
      </c>
      <c r="C8" s="12" t="s">
        <v>1214</v>
      </c>
      <c r="D8" s="13" t="s">
        <v>604</v>
      </c>
      <c r="E8" s="13" t="s">
        <v>1727</v>
      </c>
      <c r="F8" s="13" t="s">
        <v>605</v>
      </c>
      <c r="G8" s="13" t="s">
        <v>1735</v>
      </c>
      <c r="H8" s="13" t="s">
        <v>606</v>
      </c>
      <c r="I8" s="13">
        <v>10000</v>
      </c>
      <c r="J8" s="20"/>
    </row>
    <row r="9" spans="1:10" ht="33" customHeight="1">
      <c r="A9" s="11">
        <v>7</v>
      </c>
      <c r="B9" s="8" t="s">
        <v>1204</v>
      </c>
      <c r="C9" s="12" t="s">
        <v>1215</v>
      </c>
      <c r="D9" s="13" t="s">
        <v>655</v>
      </c>
      <c r="E9" s="13" t="s">
        <v>1727</v>
      </c>
      <c r="F9" s="13" t="s">
        <v>656</v>
      </c>
      <c r="G9" s="13" t="s">
        <v>1736</v>
      </c>
      <c r="H9" s="13" t="s">
        <v>622</v>
      </c>
      <c r="I9" s="13">
        <v>10000</v>
      </c>
      <c r="J9" s="20"/>
    </row>
    <row r="10" spans="1:10" ht="33" customHeight="1">
      <c r="A10" s="11">
        <v>8</v>
      </c>
      <c r="B10" s="8" t="s">
        <v>1204</v>
      </c>
      <c r="C10" s="12" t="s">
        <v>1374</v>
      </c>
      <c r="D10" s="13" t="s">
        <v>739</v>
      </c>
      <c r="E10" s="13" t="s">
        <v>1727</v>
      </c>
      <c r="F10" s="13" t="s">
        <v>740</v>
      </c>
      <c r="G10" s="13" t="s">
        <v>1832</v>
      </c>
      <c r="H10" s="13" t="s">
        <v>742</v>
      </c>
      <c r="I10" s="13">
        <v>6000</v>
      </c>
      <c r="J10" s="20"/>
    </row>
    <row r="11" spans="1:10" ht="33" customHeight="1">
      <c r="A11" s="11">
        <v>9</v>
      </c>
      <c r="B11" s="8" t="s">
        <v>1204</v>
      </c>
      <c r="C11" s="12" t="s">
        <v>1375</v>
      </c>
      <c r="D11" s="13" t="s">
        <v>693</v>
      </c>
      <c r="E11" s="13" t="s">
        <v>1727</v>
      </c>
      <c r="F11" s="13" t="s">
        <v>694</v>
      </c>
      <c r="G11" s="13" t="s">
        <v>1833</v>
      </c>
      <c r="H11" s="13" t="s">
        <v>696</v>
      </c>
      <c r="I11" s="13">
        <v>6000</v>
      </c>
      <c r="J11" s="20"/>
    </row>
    <row r="12" spans="1:10" ht="33" customHeight="1">
      <c r="A12" s="11">
        <v>10</v>
      </c>
      <c r="B12" s="8" t="s">
        <v>1204</v>
      </c>
      <c r="C12" s="12" t="s">
        <v>1376</v>
      </c>
      <c r="D12" s="13" t="s">
        <v>719</v>
      </c>
      <c r="E12" s="13" t="s">
        <v>1727</v>
      </c>
      <c r="F12" s="13" t="s">
        <v>720</v>
      </c>
      <c r="G12" s="13" t="s">
        <v>1834</v>
      </c>
      <c r="H12" s="13" t="s">
        <v>722</v>
      </c>
      <c r="I12" s="13">
        <v>5000</v>
      </c>
      <c r="J12" s="20"/>
    </row>
    <row r="13" spans="1:10" ht="33" customHeight="1">
      <c r="A13" s="11">
        <v>11</v>
      </c>
      <c r="B13" s="8" t="s">
        <v>1204</v>
      </c>
      <c r="C13" s="12" t="s">
        <v>1377</v>
      </c>
      <c r="D13" s="13" t="s">
        <v>600</v>
      </c>
      <c r="E13" s="13" t="s">
        <v>1727</v>
      </c>
      <c r="F13" s="13" t="s">
        <v>601</v>
      </c>
      <c r="G13" s="13" t="s">
        <v>1835</v>
      </c>
      <c r="H13" s="13" t="s">
        <v>603</v>
      </c>
      <c r="I13" s="13">
        <v>6000</v>
      </c>
      <c r="J13" s="20"/>
    </row>
    <row r="14" spans="1:10" ht="33" customHeight="1">
      <c r="A14" s="11">
        <v>12</v>
      </c>
      <c r="B14" s="8" t="s">
        <v>1204</v>
      </c>
      <c r="C14" s="12" t="s">
        <v>1378</v>
      </c>
      <c r="D14" s="13" t="s">
        <v>715</v>
      </c>
      <c r="E14" s="13" t="s">
        <v>1727</v>
      </c>
      <c r="F14" s="13" t="s">
        <v>716</v>
      </c>
      <c r="G14" s="13" t="s">
        <v>1836</v>
      </c>
      <c r="H14" s="13" t="s">
        <v>718</v>
      </c>
      <c r="I14" s="13">
        <v>5500</v>
      </c>
      <c r="J14" s="20"/>
    </row>
    <row r="15" spans="1:10" ht="33" customHeight="1">
      <c r="A15" s="11">
        <v>13</v>
      </c>
      <c r="B15" s="8" t="s">
        <v>1204</v>
      </c>
      <c r="C15" s="12" t="s">
        <v>1379</v>
      </c>
      <c r="D15" s="13" t="s">
        <v>788</v>
      </c>
      <c r="E15" s="13" t="s">
        <v>1727</v>
      </c>
      <c r="F15" s="13" t="s">
        <v>789</v>
      </c>
      <c r="G15" s="13" t="s">
        <v>1837</v>
      </c>
      <c r="H15" s="13" t="s">
        <v>791</v>
      </c>
      <c r="I15" s="13">
        <v>6000</v>
      </c>
      <c r="J15" s="20"/>
    </row>
    <row r="16" spans="1:10" ht="33" customHeight="1">
      <c r="A16" s="11">
        <v>14</v>
      </c>
      <c r="B16" s="8" t="s">
        <v>1204</v>
      </c>
      <c r="C16" s="12" t="s">
        <v>1380</v>
      </c>
      <c r="D16" s="13" t="s">
        <v>500</v>
      </c>
      <c r="E16" s="13" t="s">
        <v>1727</v>
      </c>
      <c r="F16" s="13" t="s">
        <v>501</v>
      </c>
      <c r="G16" s="13" t="s">
        <v>1838</v>
      </c>
      <c r="H16" s="13" t="s">
        <v>503</v>
      </c>
      <c r="I16" s="13">
        <v>5000</v>
      </c>
      <c r="J16" s="20"/>
    </row>
    <row r="17" spans="1:10" ht="33" customHeight="1">
      <c r="A17" s="11">
        <v>15</v>
      </c>
      <c r="B17" s="8" t="s">
        <v>1204</v>
      </c>
      <c r="C17" s="12" t="s">
        <v>1381</v>
      </c>
      <c r="D17" s="13" t="s">
        <v>743</v>
      </c>
      <c r="E17" s="13" t="s">
        <v>1727</v>
      </c>
      <c r="F17" s="13" t="s">
        <v>744</v>
      </c>
      <c r="G17" s="13" t="s">
        <v>1839</v>
      </c>
      <c r="H17" s="13" t="s">
        <v>746</v>
      </c>
      <c r="I17" s="13">
        <v>4000</v>
      </c>
      <c r="J17" s="20"/>
    </row>
    <row r="18" spans="1:10" ht="33" customHeight="1">
      <c r="A18" s="11">
        <v>16</v>
      </c>
      <c r="B18" s="8" t="s">
        <v>1204</v>
      </c>
      <c r="C18" s="12" t="s">
        <v>1382</v>
      </c>
      <c r="D18" s="13" t="s">
        <v>516</v>
      </c>
      <c r="E18" s="13" t="s">
        <v>1727</v>
      </c>
      <c r="F18" s="13" t="s">
        <v>1383</v>
      </c>
      <c r="G18" s="13" t="s">
        <v>1840</v>
      </c>
      <c r="H18" s="13" t="s">
        <v>518</v>
      </c>
      <c r="I18" s="13">
        <v>6000</v>
      </c>
      <c r="J18" s="20"/>
    </row>
    <row r="19" spans="1:10" ht="33" customHeight="1">
      <c r="A19" s="11">
        <v>17</v>
      </c>
      <c r="B19" s="8" t="s">
        <v>1204</v>
      </c>
      <c r="C19" s="12" t="s">
        <v>1384</v>
      </c>
      <c r="D19" s="13" t="s">
        <v>619</v>
      </c>
      <c r="E19" s="13" t="s">
        <v>1727</v>
      </c>
      <c r="F19" s="13" t="s">
        <v>620</v>
      </c>
      <c r="G19" s="13" t="s">
        <v>1841</v>
      </c>
      <c r="H19" s="13" t="s">
        <v>622</v>
      </c>
      <c r="I19" s="13">
        <v>6000</v>
      </c>
      <c r="J19" s="20"/>
    </row>
    <row r="20" spans="1:10" ht="33" customHeight="1">
      <c r="A20" s="11">
        <v>18</v>
      </c>
      <c r="B20" s="8" t="s">
        <v>1204</v>
      </c>
      <c r="C20" s="12" t="s">
        <v>1385</v>
      </c>
      <c r="D20" s="13" t="s">
        <v>749</v>
      </c>
      <c r="E20" s="13" t="s">
        <v>1727</v>
      </c>
      <c r="F20" s="13" t="s">
        <v>750</v>
      </c>
      <c r="G20" s="13" t="s">
        <v>1842</v>
      </c>
      <c r="H20" s="13" t="s">
        <v>752</v>
      </c>
      <c r="I20" s="13">
        <v>6000</v>
      </c>
      <c r="J20" s="20"/>
    </row>
    <row r="21" spans="1:10" ht="33" customHeight="1">
      <c r="A21" s="11">
        <v>19</v>
      </c>
      <c r="B21" s="8" t="s">
        <v>1204</v>
      </c>
      <c r="C21" s="12" t="s">
        <v>1386</v>
      </c>
      <c r="D21" s="13" t="s">
        <v>723</v>
      </c>
      <c r="E21" s="13" t="s">
        <v>1727</v>
      </c>
      <c r="F21" s="13" t="s">
        <v>724</v>
      </c>
      <c r="G21" s="13" t="s">
        <v>1843</v>
      </c>
      <c r="H21" s="13" t="s">
        <v>726</v>
      </c>
      <c r="I21" s="13">
        <v>6000</v>
      </c>
      <c r="J21" s="20"/>
    </row>
    <row r="22" spans="1:10" ht="33" customHeight="1">
      <c r="A22" s="11">
        <v>20</v>
      </c>
      <c r="B22" s="8" t="s">
        <v>1204</v>
      </c>
      <c r="C22" s="12" t="s">
        <v>1387</v>
      </c>
      <c r="D22" s="13" t="s">
        <v>659</v>
      </c>
      <c r="E22" s="13" t="s">
        <v>1727</v>
      </c>
      <c r="F22" s="13" t="s">
        <v>660</v>
      </c>
      <c r="G22" s="13" t="s">
        <v>1844</v>
      </c>
      <c r="H22" s="13" t="s">
        <v>662</v>
      </c>
      <c r="I22" s="13">
        <v>6000</v>
      </c>
      <c r="J22" s="20"/>
    </row>
    <row r="23" spans="1:10" ht="33" customHeight="1">
      <c r="A23" s="11">
        <v>21</v>
      </c>
      <c r="B23" s="8" t="s">
        <v>1204</v>
      </c>
      <c r="C23" s="12" t="s">
        <v>1389</v>
      </c>
      <c r="D23" s="13" t="s">
        <v>585</v>
      </c>
      <c r="E23" s="13" t="s">
        <v>1727</v>
      </c>
      <c r="F23" s="13" t="s">
        <v>586</v>
      </c>
      <c r="G23" s="13" t="s">
        <v>1846</v>
      </c>
      <c r="H23" s="13" t="s">
        <v>588</v>
      </c>
      <c r="I23" s="13">
        <v>6000</v>
      </c>
      <c r="J23" s="20"/>
    </row>
    <row r="24" spans="1:10" ht="33" customHeight="1">
      <c r="A24" s="11">
        <v>22</v>
      </c>
      <c r="B24" s="8" t="s">
        <v>1216</v>
      </c>
      <c r="C24" s="12" t="s">
        <v>1217</v>
      </c>
      <c r="D24" s="13" t="s">
        <v>248</v>
      </c>
      <c r="E24" s="13" t="s">
        <v>1727</v>
      </c>
      <c r="F24" s="13" t="s">
        <v>249</v>
      </c>
      <c r="G24" s="13" t="s">
        <v>1737</v>
      </c>
      <c r="H24" s="13" t="s">
        <v>250</v>
      </c>
      <c r="I24" s="13">
        <v>8000</v>
      </c>
      <c r="J24" s="20"/>
    </row>
    <row r="25" spans="1:10" ht="33" customHeight="1">
      <c r="A25" s="11">
        <v>23</v>
      </c>
      <c r="B25" s="8" t="s">
        <v>1216</v>
      </c>
      <c r="C25" s="12" t="s">
        <v>1218</v>
      </c>
      <c r="D25" s="13" t="s">
        <v>226</v>
      </c>
      <c r="E25" s="13" t="s">
        <v>1727</v>
      </c>
      <c r="F25" s="13" t="s">
        <v>227</v>
      </c>
      <c r="G25" s="13" t="s">
        <v>1738</v>
      </c>
      <c r="H25" s="13" t="s">
        <v>225</v>
      </c>
      <c r="I25" s="13">
        <v>6000</v>
      </c>
      <c r="J25" s="20"/>
    </row>
    <row r="26" spans="1:10" ht="33" customHeight="1">
      <c r="A26" s="11">
        <v>24</v>
      </c>
      <c r="B26" s="8" t="s">
        <v>1216</v>
      </c>
      <c r="C26" s="12" t="s">
        <v>1219</v>
      </c>
      <c r="D26" s="13" t="s">
        <v>204</v>
      </c>
      <c r="E26" s="13" t="s">
        <v>1727</v>
      </c>
      <c r="F26" s="13" t="s">
        <v>205</v>
      </c>
      <c r="G26" s="13" t="s">
        <v>1739</v>
      </c>
      <c r="H26" s="13" t="s">
        <v>206</v>
      </c>
      <c r="I26" s="13">
        <v>7000</v>
      </c>
      <c r="J26" s="20"/>
    </row>
    <row r="27" spans="1:10" ht="33" customHeight="1">
      <c r="A27" s="11">
        <v>25</v>
      </c>
      <c r="B27" s="8" t="s">
        <v>1216</v>
      </c>
      <c r="C27" s="12" t="s">
        <v>1220</v>
      </c>
      <c r="D27" s="13" t="s">
        <v>201</v>
      </c>
      <c r="E27" s="13" t="s">
        <v>1727</v>
      </c>
      <c r="F27" s="13" t="s">
        <v>202</v>
      </c>
      <c r="G27" s="13" t="s">
        <v>1740</v>
      </c>
      <c r="H27" s="13" t="s">
        <v>203</v>
      </c>
      <c r="I27" s="13">
        <v>6000</v>
      </c>
      <c r="J27" s="20"/>
    </row>
    <row r="28" spans="1:10" ht="33" customHeight="1">
      <c r="A28" s="11">
        <v>26</v>
      </c>
      <c r="B28" s="8" t="s">
        <v>1216</v>
      </c>
      <c r="C28" s="12" t="s">
        <v>1221</v>
      </c>
      <c r="D28" s="13" t="s">
        <v>359</v>
      </c>
      <c r="E28" s="13" t="s">
        <v>1727</v>
      </c>
      <c r="F28" s="13" t="s">
        <v>360</v>
      </c>
      <c r="G28" s="13" t="s">
        <v>1749</v>
      </c>
      <c r="H28" s="13" t="s">
        <v>361</v>
      </c>
      <c r="I28" s="13">
        <v>6000</v>
      </c>
      <c r="J28" s="20"/>
    </row>
    <row r="29" spans="1:10" ht="33" customHeight="1">
      <c r="A29" s="11">
        <v>27</v>
      </c>
      <c r="B29" s="8" t="s">
        <v>1216</v>
      </c>
      <c r="C29" s="12" t="s">
        <v>1390</v>
      </c>
      <c r="D29" s="13" t="s">
        <v>214</v>
      </c>
      <c r="E29" s="13" t="s">
        <v>1727</v>
      </c>
      <c r="F29" s="13" t="s">
        <v>215</v>
      </c>
      <c r="G29" s="13" t="s">
        <v>1847</v>
      </c>
      <c r="H29" s="13" t="s">
        <v>217</v>
      </c>
      <c r="I29" s="13">
        <v>5000</v>
      </c>
      <c r="J29" s="20"/>
    </row>
    <row r="30" spans="1:10" ht="33" customHeight="1">
      <c r="A30" s="11">
        <v>28</v>
      </c>
      <c r="B30" s="8" t="s">
        <v>1216</v>
      </c>
      <c r="C30" s="12" t="s">
        <v>1391</v>
      </c>
      <c r="D30" s="13" t="s">
        <v>207</v>
      </c>
      <c r="E30" s="13" t="s">
        <v>1727</v>
      </c>
      <c r="F30" s="13" t="s">
        <v>208</v>
      </c>
      <c r="G30" s="13" t="s">
        <v>1848</v>
      </c>
      <c r="H30" s="13" t="s">
        <v>210</v>
      </c>
      <c r="I30" s="13">
        <v>4500</v>
      </c>
      <c r="J30" s="20"/>
    </row>
    <row r="31" spans="1:10" ht="33" customHeight="1">
      <c r="A31" s="11">
        <v>29</v>
      </c>
      <c r="B31" s="8" t="s">
        <v>1216</v>
      </c>
      <c r="C31" s="12" t="s">
        <v>1392</v>
      </c>
      <c r="D31" s="13" t="s">
        <v>168</v>
      </c>
      <c r="E31" s="13" t="s">
        <v>1727</v>
      </c>
      <c r="F31" s="13" t="s">
        <v>169</v>
      </c>
      <c r="G31" s="13" t="s">
        <v>1849</v>
      </c>
      <c r="H31" s="13" t="s">
        <v>171</v>
      </c>
      <c r="I31" s="13">
        <v>4000</v>
      </c>
      <c r="J31" s="20"/>
    </row>
    <row r="32" spans="1:10" ht="33" customHeight="1">
      <c r="A32" s="11">
        <v>30</v>
      </c>
      <c r="B32" s="8" t="s">
        <v>1216</v>
      </c>
      <c r="C32" s="12" t="s">
        <v>1393</v>
      </c>
      <c r="D32" s="13" t="s">
        <v>235</v>
      </c>
      <c r="E32" s="13" t="s">
        <v>1727</v>
      </c>
      <c r="F32" s="13" t="s">
        <v>236</v>
      </c>
      <c r="G32" s="13" t="s">
        <v>1850</v>
      </c>
      <c r="H32" s="13" t="s">
        <v>171</v>
      </c>
      <c r="I32" s="13">
        <v>3300</v>
      </c>
      <c r="J32" s="20"/>
    </row>
    <row r="33" spans="1:10" ht="33" customHeight="1">
      <c r="A33" s="11">
        <v>31</v>
      </c>
      <c r="B33" s="8" t="s">
        <v>1216</v>
      </c>
      <c r="C33" s="12" t="s">
        <v>1394</v>
      </c>
      <c r="D33" s="13" t="s">
        <v>198</v>
      </c>
      <c r="E33" s="13" t="s">
        <v>1727</v>
      </c>
      <c r="F33" s="13" t="s">
        <v>199</v>
      </c>
      <c r="G33" s="13" t="s">
        <v>1851</v>
      </c>
      <c r="H33" s="13" t="s">
        <v>178</v>
      </c>
      <c r="I33" s="13">
        <v>3000</v>
      </c>
      <c r="J33" s="20"/>
    </row>
    <row r="34" spans="1:10" ht="33" customHeight="1">
      <c r="A34" s="11">
        <v>32</v>
      </c>
      <c r="B34" s="8" t="s">
        <v>1216</v>
      </c>
      <c r="C34" s="12" t="s">
        <v>1395</v>
      </c>
      <c r="D34" s="13" t="s">
        <v>222</v>
      </c>
      <c r="E34" s="13" t="s">
        <v>1727</v>
      </c>
      <c r="F34" s="13" t="s">
        <v>223</v>
      </c>
      <c r="G34" s="13" t="s">
        <v>1852</v>
      </c>
      <c r="H34" s="13" t="s">
        <v>225</v>
      </c>
      <c r="I34" s="13">
        <v>3000</v>
      </c>
      <c r="J34" s="20"/>
    </row>
    <row r="35" spans="1:10" ht="33" customHeight="1">
      <c r="A35" s="11">
        <v>33</v>
      </c>
      <c r="B35" s="8" t="s">
        <v>1216</v>
      </c>
      <c r="C35" s="12" t="s">
        <v>1396</v>
      </c>
      <c r="D35" s="13" t="s">
        <v>175</v>
      </c>
      <c r="E35" s="13" t="s">
        <v>1727</v>
      </c>
      <c r="F35" s="13" t="s">
        <v>176</v>
      </c>
      <c r="G35" s="13" t="s">
        <v>1853</v>
      </c>
      <c r="H35" s="13" t="s">
        <v>178</v>
      </c>
      <c r="I35" s="13">
        <v>4000</v>
      </c>
      <c r="J35" s="20"/>
    </row>
    <row r="36" spans="1:10" ht="33" customHeight="1">
      <c r="A36" s="11">
        <v>34</v>
      </c>
      <c r="B36" s="8" t="s">
        <v>1216</v>
      </c>
      <c r="C36" s="12" t="s">
        <v>1397</v>
      </c>
      <c r="D36" s="13" t="s">
        <v>231</v>
      </c>
      <c r="E36" s="13" t="s">
        <v>1727</v>
      </c>
      <c r="F36" s="13" t="s">
        <v>232</v>
      </c>
      <c r="G36" s="13" t="s">
        <v>1854</v>
      </c>
      <c r="H36" s="13" t="s">
        <v>234</v>
      </c>
      <c r="I36" s="13">
        <v>3500</v>
      </c>
      <c r="J36" s="20"/>
    </row>
    <row r="37" spans="1:10" ht="33" customHeight="1">
      <c r="A37" s="11">
        <v>35</v>
      </c>
      <c r="B37" s="8" t="s">
        <v>1216</v>
      </c>
      <c r="C37" s="12" t="s">
        <v>1398</v>
      </c>
      <c r="D37" s="13" t="s">
        <v>218</v>
      </c>
      <c r="E37" s="13" t="s">
        <v>1727</v>
      </c>
      <c r="F37" s="13" t="s">
        <v>219</v>
      </c>
      <c r="G37" s="13" t="s">
        <v>1855</v>
      </c>
      <c r="H37" s="13" t="s">
        <v>221</v>
      </c>
      <c r="I37" s="13">
        <v>4000</v>
      </c>
      <c r="J37" s="20"/>
    </row>
    <row r="38" spans="1:10" ht="33" customHeight="1">
      <c r="A38" s="11">
        <v>36</v>
      </c>
      <c r="B38" s="8" t="s">
        <v>1216</v>
      </c>
      <c r="C38" s="12" t="s">
        <v>1399</v>
      </c>
      <c r="D38" s="13" t="s">
        <v>228</v>
      </c>
      <c r="E38" s="13" t="s">
        <v>1727</v>
      </c>
      <c r="F38" s="13" t="s">
        <v>229</v>
      </c>
      <c r="G38" s="13" t="s">
        <v>1856</v>
      </c>
      <c r="H38" s="13" t="s">
        <v>178</v>
      </c>
      <c r="I38" s="13">
        <v>4000</v>
      </c>
      <c r="J38" s="20"/>
    </row>
    <row r="39" spans="1:10" ht="33" customHeight="1">
      <c r="A39" s="11">
        <v>37</v>
      </c>
      <c r="B39" s="8" t="s">
        <v>1216</v>
      </c>
      <c r="C39" s="19">
        <v>201710602134</v>
      </c>
      <c r="D39" s="13" t="s">
        <v>2179</v>
      </c>
      <c r="E39" s="13" t="s">
        <v>2105</v>
      </c>
      <c r="F39" s="13" t="s">
        <v>2233</v>
      </c>
      <c r="G39" s="13" t="s">
        <v>2283</v>
      </c>
      <c r="H39" s="13" t="s">
        <v>2327</v>
      </c>
      <c r="I39" s="8">
        <v>3300</v>
      </c>
      <c r="J39" s="8" t="s">
        <v>2115</v>
      </c>
    </row>
    <row r="40" spans="1:10" ht="33" customHeight="1">
      <c r="A40" s="11">
        <v>38</v>
      </c>
      <c r="B40" s="8" t="s">
        <v>1216</v>
      </c>
      <c r="C40" s="19" t="s">
        <v>2158</v>
      </c>
      <c r="D40" s="13" t="s">
        <v>2180</v>
      </c>
      <c r="E40" s="13" t="s">
        <v>2105</v>
      </c>
      <c r="F40" s="13" t="s">
        <v>2234</v>
      </c>
      <c r="G40" s="13" t="s">
        <v>2284</v>
      </c>
      <c r="H40" s="13" t="s">
        <v>2328</v>
      </c>
      <c r="I40" s="8">
        <v>8000</v>
      </c>
      <c r="J40" s="8" t="s">
        <v>2115</v>
      </c>
    </row>
    <row r="41" spans="1:10" ht="33" customHeight="1">
      <c r="A41" s="11">
        <v>39</v>
      </c>
      <c r="B41" s="8" t="s">
        <v>1216</v>
      </c>
      <c r="C41" s="19" t="s">
        <v>2159</v>
      </c>
      <c r="D41" s="13" t="s">
        <v>2181</v>
      </c>
      <c r="E41" s="13" t="s">
        <v>2105</v>
      </c>
      <c r="F41" s="13" t="s">
        <v>2235</v>
      </c>
      <c r="G41" s="13" t="s">
        <v>2285</v>
      </c>
      <c r="H41" s="13" t="s">
        <v>2128</v>
      </c>
      <c r="I41" s="8">
        <v>3000</v>
      </c>
      <c r="J41" s="8" t="s">
        <v>2115</v>
      </c>
    </row>
    <row r="42" spans="1:10" ht="33" customHeight="1">
      <c r="A42" s="11">
        <v>40</v>
      </c>
      <c r="B42" s="8" t="s">
        <v>1216</v>
      </c>
      <c r="C42" s="19" t="s">
        <v>2160</v>
      </c>
      <c r="D42" s="13" t="s">
        <v>2182</v>
      </c>
      <c r="E42" s="13" t="s">
        <v>2118</v>
      </c>
      <c r="F42" s="13" t="s">
        <v>2236</v>
      </c>
      <c r="G42" s="13" t="s">
        <v>2286</v>
      </c>
      <c r="H42" s="13" t="s">
        <v>2329</v>
      </c>
      <c r="I42" s="8">
        <v>5000</v>
      </c>
      <c r="J42" s="8" t="s">
        <v>2103</v>
      </c>
    </row>
    <row r="43" spans="1:10" ht="33" customHeight="1">
      <c r="A43" s="11">
        <v>41</v>
      </c>
      <c r="B43" s="8" t="s">
        <v>1222</v>
      </c>
      <c r="C43" s="12" t="s">
        <v>1223</v>
      </c>
      <c r="D43" s="13" t="s">
        <v>126</v>
      </c>
      <c r="E43" s="13" t="s">
        <v>1727</v>
      </c>
      <c r="F43" s="13" t="s">
        <v>127</v>
      </c>
      <c r="G43" s="13" t="s">
        <v>1748</v>
      </c>
      <c r="H43" s="13" t="s">
        <v>129</v>
      </c>
      <c r="I43" s="13">
        <v>12000</v>
      </c>
      <c r="J43" s="20"/>
    </row>
    <row r="44" spans="1:10" ht="33" customHeight="1">
      <c r="A44" s="11">
        <v>42</v>
      </c>
      <c r="B44" s="8" t="s">
        <v>1222</v>
      </c>
      <c r="C44" s="12" t="s">
        <v>1224</v>
      </c>
      <c r="D44" s="13" t="s">
        <v>1225</v>
      </c>
      <c r="E44" s="13" t="s">
        <v>1727</v>
      </c>
      <c r="F44" s="13" t="s">
        <v>124</v>
      </c>
      <c r="G44" s="13" t="s">
        <v>1747</v>
      </c>
      <c r="H44" s="13" t="s">
        <v>75</v>
      </c>
      <c r="I44" s="13">
        <v>12000</v>
      </c>
      <c r="J44" s="20"/>
    </row>
    <row r="45" spans="1:10" ht="33" customHeight="1">
      <c r="A45" s="11">
        <v>43</v>
      </c>
      <c r="B45" s="8" t="s">
        <v>1222</v>
      </c>
      <c r="C45" s="12" t="s">
        <v>1226</v>
      </c>
      <c r="D45" s="13" t="s">
        <v>130</v>
      </c>
      <c r="E45" s="13" t="s">
        <v>1727</v>
      </c>
      <c r="F45" s="13" t="s">
        <v>131</v>
      </c>
      <c r="G45" s="13" t="s">
        <v>1746</v>
      </c>
      <c r="H45" s="13" t="s">
        <v>133</v>
      </c>
      <c r="I45" s="13">
        <v>12300</v>
      </c>
      <c r="J45" s="20"/>
    </row>
    <row r="46" spans="1:10" ht="33" customHeight="1">
      <c r="A46" s="11">
        <v>44</v>
      </c>
      <c r="B46" s="8" t="s">
        <v>1222</v>
      </c>
      <c r="C46" s="12" t="s">
        <v>1227</v>
      </c>
      <c r="D46" s="13" t="s">
        <v>1228</v>
      </c>
      <c r="E46" s="13" t="s">
        <v>1727</v>
      </c>
      <c r="F46" s="13" t="s">
        <v>1229</v>
      </c>
      <c r="G46" s="13" t="s">
        <v>1745</v>
      </c>
      <c r="H46" s="13" t="s">
        <v>399</v>
      </c>
      <c r="I46" s="13">
        <v>10000</v>
      </c>
      <c r="J46" s="20"/>
    </row>
    <row r="47" spans="1:10" ht="33" customHeight="1">
      <c r="A47" s="11">
        <v>45</v>
      </c>
      <c r="B47" s="8" t="s">
        <v>1222</v>
      </c>
      <c r="C47" s="12" t="s">
        <v>1230</v>
      </c>
      <c r="D47" s="13" t="s">
        <v>118</v>
      </c>
      <c r="E47" s="13" t="s">
        <v>1727</v>
      </c>
      <c r="F47" s="13" t="s">
        <v>1231</v>
      </c>
      <c r="G47" s="13" t="s">
        <v>2082</v>
      </c>
      <c r="H47" s="13" t="s">
        <v>120</v>
      </c>
      <c r="I47" s="13">
        <v>10000</v>
      </c>
      <c r="J47" s="20"/>
    </row>
    <row r="48" spans="1:10" ht="33" customHeight="1">
      <c r="A48" s="11">
        <v>46</v>
      </c>
      <c r="B48" s="8" t="s">
        <v>1222</v>
      </c>
      <c r="C48" s="12" t="s">
        <v>1232</v>
      </c>
      <c r="D48" s="13" t="s">
        <v>134</v>
      </c>
      <c r="E48" s="13" t="s">
        <v>1727</v>
      </c>
      <c r="F48" s="13" t="s">
        <v>1233</v>
      </c>
      <c r="G48" s="13" t="s">
        <v>1750</v>
      </c>
      <c r="H48" s="13" t="s">
        <v>136</v>
      </c>
      <c r="I48" s="13">
        <v>12000</v>
      </c>
      <c r="J48" s="20"/>
    </row>
    <row r="49" spans="1:10" ht="33" customHeight="1">
      <c r="A49" s="11">
        <v>47</v>
      </c>
      <c r="B49" s="8" t="s">
        <v>1222</v>
      </c>
      <c r="C49" s="12" t="s">
        <v>1234</v>
      </c>
      <c r="D49" s="13" t="s">
        <v>151</v>
      </c>
      <c r="E49" s="13" t="s">
        <v>1727</v>
      </c>
      <c r="F49" s="13" t="s">
        <v>1235</v>
      </c>
      <c r="G49" s="13" t="s">
        <v>1751</v>
      </c>
      <c r="H49" s="13" t="s">
        <v>133</v>
      </c>
      <c r="I49" s="13">
        <v>12000</v>
      </c>
      <c r="J49" s="20"/>
    </row>
    <row r="50" spans="1:10" ht="33" customHeight="1">
      <c r="A50" s="11">
        <v>48</v>
      </c>
      <c r="B50" s="8" t="s">
        <v>1222</v>
      </c>
      <c r="C50" s="12" t="s">
        <v>1236</v>
      </c>
      <c r="D50" s="13" t="s">
        <v>153</v>
      </c>
      <c r="E50" s="13" t="s">
        <v>1727</v>
      </c>
      <c r="F50" s="13" t="s">
        <v>1237</v>
      </c>
      <c r="G50" s="13" t="s">
        <v>1752</v>
      </c>
      <c r="H50" s="13" t="s">
        <v>123</v>
      </c>
      <c r="I50" s="13">
        <v>12000</v>
      </c>
      <c r="J50" s="20"/>
    </row>
    <row r="51" spans="1:10" ht="33" customHeight="1">
      <c r="A51" s="11">
        <v>49</v>
      </c>
      <c r="B51" s="8" t="s">
        <v>1222</v>
      </c>
      <c r="C51" s="12" t="s">
        <v>1238</v>
      </c>
      <c r="D51" s="13" t="s">
        <v>111</v>
      </c>
      <c r="E51" s="13" t="s">
        <v>1727</v>
      </c>
      <c r="F51" s="13" t="s">
        <v>112</v>
      </c>
      <c r="G51" s="13" t="s">
        <v>1753</v>
      </c>
      <c r="H51" s="13" t="s">
        <v>114</v>
      </c>
      <c r="I51" s="13">
        <v>12000</v>
      </c>
      <c r="J51" s="20"/>
    </row>
    <row r="52" spans="1:10" ht="33" customHeight="1">
      <c r="A52" s="11">
        <v>50</v>
      </c>
      <c r="B52" s="8" t="s">
        <v>1222</v>
      </c>
      <c r="C52" s="12" t="s">
        <v>1400</v>
      </c>
      <c r="D52" s="13" t="s">
        <v>80</v>
      </c>
      <c r="E52" s="13" t="s">
        <v>1727</v>
      </c>
      <c r="F52" s="13" t="s">
        <v>81</v>
      </c>
      <c r="G52" s="13"/>
      <c r="H52" s="13" t="s">
        <v>82</v>
      </c>
      <c r="I52" s="13">
        <v>7000</v>
      </c>
      <c r="J52" s="20"/>
    </row>
    <row r="53" spans="1:10" ht="33" customHeight="1">
      <c r="A53" s="11">
        <v>51</v>
      </c>
      <c r="B53" s="8" t="s">
        <v>1222</v>
      </c>
      <c r="C53" s="12" t="s">
        <v>1401</v>
      </c>
      <c r="D53" s="13" t="s">
        <v>1402</v>
      </c>
      <c r="E53" s="13" t="s">
        <v>1727</v>
      </c>
      <c r="F53" s="13" t="s">
        <v>101</v>
      </c>
      <c r="G53" s="13" t="s">
        <v>1857</v>
      </c>
      <c r="H53" s="13" t="s">
        <v>103</v>
      </c>
      <c r="I53" s="13">
        <v>6000</v>
      </c>
      <c r="J53" s="20"/>
    </row>
    <row r="54" spans="1:10" ht="33" customHeight="1">
      <c r="A54" s="11">
        <v>52</v>
      </c>
      <c r="B54" s="8" t="s">
        <v>1222</v>
      </c>
      <c r="C54" s="12" t="s">
        <v>1403</v>
      </c>
      <c r="D54" s="13" t="s">
        <v>72</v>
      </c>
      <c r="E54" s="13" t="s">
        <v>1727</v>
      </c>
      <c r="F54" s="13" t="s">
        <v>73</v>
      </c>
      <c r="G54" s="13" t="s">
        <v>1858</v>
      </c>
      <c r="H54" s="13" t="s">
        <v>75</v>
      </c>
      <c r="I54" s="13">
        <v>7000</v>
      </c>
      <c r="J54" s="20"/>
    </row>
    <row r="55" spans="1:10" ht="33" customHeight="1">
      <c r="A55" s="11">
        <v>53</v>
      </c>
      <c r="B55" s="8" t="s">
        <v>1222</v>
      </c>
      <c r="C55" s="12" t="s">
        <v>1404</v>
      </c>
      <c r="D55" s="13" t="s">
        <v>83</v>
      </c>
      <c r="E55" s="13" t="s">
        <v>1727</v>
      </c>
      <c r="F55" s="13" t="s">
        <v>84</v>
      </c>
      <c r="G55" s="13" t="s">
        <v>1859</v>
      </c>
      <c r="H55" s="13" t="s">
        <v>86</v>
      </c>
      <c r="I55" s="13">
        <v>6000</v>
      </c>
      <c r="J55" s="20"/>
    </row>
    <row r="56" spans="1:10" ht="33" customHeight="1">
      <c r="A56" s="11">
        <v>54</v>
      </c>
      <c r="B56" s="8" t="s">
        <v>1222</v>
      </c>
      <c r="C56" s="12" t="s">
        <v>1405</v>
      </c>
      <c r="D56" s="13" t="s">
        <v>1406</v>
      </c>
      <c r="E56" s="13" t="s">
        <v>1728</v>
      </c>
      <c r="F56" s="13" t="s">
        <v>1407</v>
      </c>
      <c r="G56" s="13" t="s">
        <v>2080</v>
      </c>
      <c r="H56" s="13" t="s">
        <v>92</v>
      </c>
      <c r="I56" s="13">
        <v>7000</v>
      </c>
      <c r="J56" s="20"/>
    </row>
    <row r="57" spans="1:10" ht="33" customHeight="1">
      <c r="A57" s="11">
        <v>55</v>
      </c>
      <c r="B57" s="8" t="s">
        <v>1222</v>
      </c>
      <c r="C57" s="12" t="s">
        <v>1408</v>
      </c>
      <c r="D57" s="13" t="s">
        <v>148</v>
      </c>
      <c r="E57" s="13" t="s">
        <v>1727</v>
      </c>
      <c r="F57" s="13" t="s">
        <v>1409</v>
      </c>
      <c r="G57" s="13" t="s">
        <v>1860</v>
      </c>
      <c r="H57" s="13" t="s">
        <v>150</v>
      </c>
      <c r="I57" s="13">
        <v>7000</v>
      </c>
      <c r="J57" s="20"/>
    </row>
    <row r="58" spans="1:10" ht="33" customHeight="1">
      <c r="A58" s="11">
        <v>56</v>
      </c>
      <c r="B58" s="8" t="s">
        <v>1222</v>
      </c>
      <c r="C58" s="12" t="s">
        <v>1410</v>
      </c>
      <c r="D58" s="13" t="s">
        <v>238</v>
      </c>
      <c r="E58" s="13" t="s">
        <v>1727</v>
      </c>
      <c r="F58" s="13" t="s">
        <v>1411</v>
      </c>
      <c r="G58" s="13" t="s">
        <v>1861</v>
      </c>
      <c r="H58" s="13" t="s">
        <v>240</v>
      </c>
      <c r="I58" s="13">
        <v>7000</v>
      </c>
      <c r="J58" s="20"/>
    </row>
    <row r="59" spans="1:10" ht="33" customHeight="1">
      <c r="A59" s="11">
        <v>57</v>
      </c>
      <c r="B59" s="8" t="s">
        <v>1222</v>
      </c>
      <c r="C59" s="12" t="s">
        <v>1412</v>
      </c>
      <c r="D59" s="13" t="s">
        <v>121</v>
      </c>
      <c r="E59" s="13" t="s">
        <v>1727</v>
      </c>
      <c r="F59" s="13" t="s">
        <v>1413</v>
      </c>
      <c r="G59" s="13" t="s">
        <v>1862</v>
      </c>
      <c r="H59" s="13" t="s">
        <v>123</v>
      </c>
      <c r="I59" s="13">
        <v>8000</v>
      </c>
      <c r="J59" s="20"/>
    </row>
    <row r="60" spans="1:10" ht="33" customHeight="1">
      <c r="A60" s="11">
        <v>58</v>
      </c>
      <c r="B60" s="8" t="s">
        <v>1222</v>
      </c>
      <c r="C60" s="12" t="s">
        <v>1414</v>
      </c>
      <c r="D60" s="13" t="s">
        <v>115</v>
      </c>
      <c r="E60" s="13" t="s">
        <v>1727</v>
      </c>
      <c r="F60" s="13" t="s">
        <v>1415</v>
      </c>
      <c r="G60" s="13" t="s">
        <v>1863</v>
      </c>
      <c r="H60" s="13" t="s">
        <v>117</v>
      </c>
      <c r="I60" s="13">
        <v>5000</v>
      </c>
      <c r="J60" s="20"/>
    </row>
    <row r="61" spans="1:10" ht="33" customHeight="1">
      <c r="A61" s="11">
        <v>59</v>
      </c>
      <c r="B61" s="8" t="s">
        <v>1222</v>
      </c>
      <c r="C61" s="12" t="s">
        <v>1416</v>
      </c>
      <c r="D61" s="13" t="s">
        <v>104</v>
      </c>
      <c r="E61" s="13" t="s">
        <v>1727</v>
      </c>
      <c r="F61" s="13" t="s">
        <v>105</v>
      </c>
      <c r="G61" s="13" t="s">
        <v>1864</v>
      </c>
      <c r="H61" s="13" t="s">
        <v>107</v>
      </c>
      <c r="I61" s="13">
        <v>7000</v>
      </c>
      <c r="J61" s="20"/>
    </row>
    <row r="62" spans="1:10" ht="33" customHeight="1">
      <c r="A62" s="11">
        <v>60</v>
      </c>
      <c r="B62" s="8" t="s">
        <v>1222</v>
      </c>
      <c r="C62" s="12" t="s">
        <v>1417</v>
      </c>
      <c r="D62" s="13" t="s">
        <v>850</v>
      </c>
      <c r="E62" s="13" t="s">
        <v>1727</v>
      </c>
      <c r="F62" s="13" t="s">
        <v>851</v>
      </c>
      <c r="G62" s="13" t="s">
        <v>1865</v>
      </c>
      <c r="H62" s="13" t="s">
        <v>853</v>
      </c>
      <c r="I62" s="13">
        <v>8000</v>
      </c>
      <c r="J62" s="20"/>
    </row>
    <row r="63" spans="1:10" ht="33" customHeight="1">
      <c r="A63" s="11">
        <v>61</v>
      </c>
      <c r="B63" s="8" t="s">
        <v>1222</v>
      </c>
      <c r="C63" s="19">
        <v>201810602250</v>
      </c>
      <c r="D63" s="13" t="s">
        <v>2215</v>
      </c>
      <c r="E63" s="13" t="s">
        <v>2105</v>
      </c>
      <c r="F63" s="13" t="s">
        <v>2268</v>
      </c>
      <c r="G63" s="13"/>
      <c r="H63" s="13" t="s">
        <v>2135</v>
      </c>
      <c r="I63" s="8">
        <v>6000</v>
      </c>
      <c r="J63" s="8" t="s">
        <v>2115</v>
      </c>
    </row>
    <row r="64" spans="1:10" ht="33" customHeight="1">
      <c r="A64" s="11">
        <v>62</v>
      </c>
      <c r="B64" s="8" t="s">
        <v>1239</v>
      </c>
      <c r="C64" s="12" t="s">
        <v>1240</v>
      </c>
      <c r="D64" s="13" t="s">
        <v>155</v>
      </c>
      <c r="E64" s="13" t="s">
        <v>1727</v>
      </c>
      <c r="F64" s="13" t="s">
        <v>156</v>
      </c>
      <c r="G64" s="13" t="s">
        <v>1754</v>
      </c>
      <c r="H64" s="13" t="s">
        <v>158</v>
      </c>
      <c r="I64" s="13">
        <v>10000</v>
      </c>
      <c r="J64" s="20"/>
    </row>
    <row r="65" spans="1:10" ht="33" customHeight="1">
      <c r="A65" s="11">
        <v>63</v>
      </c>
      <c r="B65" s="8" t="s">
        <v>1239</v>
      </c>
      <c r="C65" s="12" t="s">
        <v>1241</v>
      </c>
      <c r="D65" s="13" t="s">
        <v>734</v>
      </c>
      <c r="E65" s="13" t="s">
        <v>1727</v>
      </c>
      <c r="F65" s="13" t="s">
        <v>735</v>
      </c>
      <c r="G65" s="13" t="s">
        <v>1755</v>
      </c>
      <c r="H65" s="13" t="s">
        <v>737</v>
      </c>
      <c r="I65" s="13">
        <v>10000</v>
      </c>
      <c r="J65" s="20"/>
    </row>
    <row r="66" spans="1:10" ht="33" customHeight="1">
      <c r="A66" s="11">
        <v>64</v>
      </c>
      <c r="B66" s="8" t="s">
        <v>1239</v>
      </c>
      <c r="C66" s="12" t="s">
        <v>1242</v>
      </c>
      <c r="D66" s="13" t="s">
        <v>334</v>
      </c>
      <c r="E66" s="13" t="s">
        <v>1727</v>
      </c>
      <c r="F66" s="13" t="s">
        <v>335</v>
      </c>
      <c r="G66" s="13" t="s">
        <v>1756</v>
      </c>
      <c r="H66" s="13" t="s">
        <v>337</v>
      </c>
      <c r="I66" s="13">
        <v>10000</v>
      </c>
      <c r="J66" s="20"/>
    </row>
    <row r="67" spans="1:10" ht="33" customHeight="1">
      <c r="A67" s="11">
        <v>65</v>
      </c>
      <c r="B67" s="8" t="s">
        <v>1239</v>
      </c>
      <c r="C67" s="12" t="s">
        <v>1418</v>
      </c>
      <c r="D67" s="13" t="s">
        <v>559</v>
      </c>
      <c r="E67" s="13" t="s">
        <v>1727</v>
      </c>
      <c r="F67" s="13" t="s">
        <v>560</v>
      </c>
      <c r="G67" s="13" t="s">
        <v>1866</v>
      </c>
      <c r="H67" s="13" t="s">
        <v>562</v>
      </c>
      <c r="I67" s="13">
        <v>4000</v>
      </c>
      <c r="J67" s="20"/>
    </row>
    <row r="68" spans="1:10" s="18" customFormat="1" ht="33" customHeight="1">
      <c r="A68" s="11">
        <v>66</v>
      </c>
      <c r="B68" s="8" t="s">
        <v>1239</v>
      </c>
      <c r="C68" s="12" t="s">
        <v>1419</v>
      </c>
      <c r="D68" s="13" t="s">
        <v>313</v>
      </c>
      <c r="E68" s="13" t="s">
        <v>1727</v>
      </c>
      <c r="F68" s="13" t="s">
        <v>314</v>
      </c>
      <c r="G68" s="13" t="s">
        <v>2085</v>
      </c>
      <c r="H68" s="13" t="s">
        <v>316</v>
      </c>
      <c r="I68" s="13">
        <v>8000</v>
      </c>
      <c r="J68" s="20"/>
    </row>
    <row r="69" spans="1:10" s="18" customFormat="1" ht="33" customHeight="1">
      <c r="A69" s="11">
        <v>67</v>
      </c>
      <c r="B69" s="8" t="s">
        <v>1239</v>
      </c>
      <c r="C69" s="12" t="s">
        <v>1420</v>
      </c>
      <c r="D69" s="13" t="s">
        <v>266</v>
      </c>
      <c r="E69" s="13" t="s">
        <v>1727</v>
      </c>
      <c r="F69" s="13" t="s">
        <v>267</v>
      </c>
      <c r="G69" s="13" t="s">
        <v>1867</v>
      </c>
      <c r="H69" s="13" t="s">
        <v>269</v>
      </c>
      <c r="I69" s="13">
        <v>6000</v>
      </c>
      <c r="J69" s="20"/>
    </row>
    <row r="70" spans="1:10" s="18" customFormat="1" ht="33" customHeight="1">
      <c r="A70" s="11">
        <v>68</v>
      </c>
      <c r="B70" s="8" t="s">
        <v>1239</v>
      </c>
      <c r="C70" s="12" t="s">
        <v>1421</v>
      </c>
      <c r="D70" s="13" t="s">
        <v>467</v>
      </c>
      <c r="E70" s="13" t="s">
        <v>1727</v>
      </c>
      <c r="F70" s="13" t="s">
        <v>468</v>
      </c>
      <c r="G70" s="13" t="s">
        <v>1868</v>
      </c>
      <c r="H70" s="13" t="s">
        <v>470</v>
      </c>
      <c r="I70" s="13">
        <v>6000</v>
      </c>
      <c r="J70" s="20"/>
    </row>
    <row r="71" spans="1:10" ht="33" customHeight="1">
      <c r="A71" s="11">
        <v>69</v>
      </c>
      <c r="B71" s="8" t="s">
        <v>1239</v>
      </c>
      <c r="C71" s="12" t="s">
        <v>1422</v>
      </c>
      <c r="D71" s="13" t="s">
        <v>508</v>
      </c>
      <c r="E71" s="13" t="s">
        <v>1727</v>
      </c>
      <c r="F71" s="13" t="s">
        <v>509</v>
      </c>
      <c r="G71" s="13" t="s">
        <v>1869</v>
      </c>
      <c r="H71" s="13" t="s">
        <v>511</v>
      </c>
      <c r="I71" s="13">
        <v>6000</v>
      </c>
      <c r="J71" s="20"/>
    </row>
    <row r="72" spans="1:10" ht="33" customHeight="1">
      <c r="A72" s="11">
        <v>70</v>
      </c>
      <c r="B72" s="8" t="s">
        <v>1239</v>
      </c>
      <c r="C72" s="12" t="s">
        <v>1423</v>
      </c>
      <c r="D72" s="13" t="s">
        <v>302</v>
      </c>
      <c r="E72" s="13" t="s">
        <v>1727</v>
      </c>
      <c r="F72" s="13" t="s">
        <v>303</v>
      </c>
      <c r="G72" s="13" t="s">
        <v>1870</v>
      </c>
      <c r="H72" s="13" t="s">
        <v>305</v>
      </c>
      <c r="I72" s="13">
        <v>6000</v>
      </c>
      <c r="J72" s="20"/>
    </row>
    <row r="73" spans="1:10" ht="33" customHeight="1">
      <c r="A73" s="11">
        <v>71</v>
      </c>
      <c r="B73" s="8" t="s">
        <v>1239</v>
      </c>
      <c r="C73" s="13" t="s">
        <v>2087</v>
      </c>
      <c r="D73" s="13" t="s">
        <v>2088</v>
      </c>
      <c r="E73" s="13" t="s">
        <v>1727</v>
      </c>
      <c r="F73" s="13" t="s">
        <v>2089</v>
      </c>
      <c r="G73" s="13" t="s">
        <v>2091</v>
      </c>
      <c r="H73" s="13" t="s">
        <v>2090</v>
      </c>
      <c r="I73" s="13" t="s">
        <v>2086</v>
      </c>
      <c r="J73" s="21"/>
    </row>
    <row r="74" spans="1:10" ht="33" customHeight="1">
      <c r="A74" s="11">
        <v>72</v>
      </c>
      <c r="B74" s="8" t="s">
        <v>1239</v>
      </c>
      <c r="C74" s="13" t="s">
        <v>2092</v>
      </c>
      <c r="D74" s="13" t="s">
        <v>2093</v>
      </c>
      <c r="E74" s="13" t="s">
        <v>1727</v>
      </c>
      <c r="F74" s="13" t="s">
        <v>2094</v>
      </c>
      <c r="G74" s="13" t="s">
        <v>2096</v>
      </c>
      <c r="H74" s="13" t="s">
        <v>2095</v>
      </c>
      <c r="I74" s="13" t="s">
        <v>2086</v>
      </c>
      <c r="J74" s="21"/>
    </row>
    <row r="75" spans="1:10" ht="33" customHeight="1">
      <c r="A75" s="11">
        <v>73</v>
      </c>
      <c r="B75" s="8" t="s">
        <v>1239</v>
      </c>
      <c r="C75" s="13" t="s">
        <v>2097</v>
      </c>
      <c r="D75" s="13" t="s">
        <v>2098</v>
      </c>
      <c r="E75" s="13" t="s">
        <v>1727</v>
      </c>
      <c r="F75" s="13" t="s">
        <v>2099</v>
      </c>
      <c r="G75" s="13" t="s">
        <v>2100</v>
      </c>
      <c r="H75" s="13" t="s">
        <v>2101</v>
      </c>
      <c r="I75" s="13" t="s">
        <v>2102</v>
      </c>
      <c r="J75" s="21"/>
    </row>
    <row r="76" spans="1:10" ht="33" customHeight="1">
      <c r="A76" s="11">
        <v>74</v>
      </c>
      <c r="B76" s="8" t="s">
        <v>1239</v>
      </c>
      <c r="C76" s="19">
        <v>201810602069</v>
      </c>
      <c r="D76" s="13" t="s">
        <v>2222</v>
      </c>
      <c r="E76" s="13" t="s">
        <v>2105</v>
      </c>
      <c r="F76" s="13" t="s">
        <v>2274</v>
      </c>
      <c r="G76" s="13" t="s">
        <v>2138</v>
      </c>
      <c r="H76" s="13" t="s">
        <v>2139</v>
      </c>
      <c r="I76" s="8">
        <v>10000</v>
      </c>
      <c r="J76" s="8" t="s">
        <v>2115</v>
      </c>
    </row>
    <row r="77" spans="1:10" ht="33" customHeight="1">
      <c r="A77" s="11">
        <v>75</v>
      </c>
      <c r="B77" s="8" t="s">
        <v>1239</v>
      </c>
      <c r="C77" s="19">
        <v>201810602290</v>
      </c>
      <c r="D77" s="13" t="s">
        <v>2223</v>
      </c>
      <c r="E77" s="13" t="s">
        <v>2105</v>
      </c>
      <c r="F77" s="13" t="s">
        <v>2275</v>
      </c>
      <c r="G77" s="13" t="s">
        <v>2320</v>
      </c>
      <c r="H77" s="13" t="s">
        <v>2363</v>
      </c>
      <c r="I77" s="8" t="s">
        <v>2373</v>
      </c>
      <c r="J77" s="8" t="s">
        <v>2115</v>
      </c>
    </row>
    <row r="78" spans="1:10" ht="33" customHeight="1">
      <c r="A78" s="11">
        <v>76</v>
      </c>
      <c r="B78" s="8" t="s">
        <v>1243</v>
      </c>
      <c r="C78" s="12" t="s">
        <v>1244</v>
      </c>
      <c r="D78" s="13" t="s">
        <v>1043</v>
      </c>
      <c r="E78" s="13" t="s">
        <v>1727</v>
      </c>
      <c r="F78" s="13" t="s">
        <v>1044</v>
      </c>
      <c r="G78" s="13" t="s">
        <v>1757</v>
      </c>
      <c r="H78" s="13" t="s">
        <v>1046</v>
      </c>
      <c r="I78" s="13">
        <v>8000</v>
      </c>
      <c r="J78" s="20"/>
    </row>
    <row r="79" spans="1:10" ht="33" customHeight="1">
      <c r="A79" s="11">
        <v>77</v>
      </c>
      <c r="B79" s="8" t="s">
        <v>1243</v>
      </c>
      <c r="C79" s="12" t="s">
        <v>1245</v>
      </c>
      <c r="D79" s="13" t="s">
        <v>241</v>
      </c>
      <c r="E79" s="13" t="s">
        <v>1727</v>
      </c>
      <c r="F79" s="13" t="s">
        <v>242</v>
      </c>
      <c r="G79" s="13" t="s">
        <v>1758</v>
      </c>
      <c r="H79" s="13" t="s">
        <v>244</v>
      </c>
      <c r="I79" s="13">
        <v>10000</v>
      </c>
      <c r="J79" s="20"/>
    </row>
    <row r="80" spans="1:10" ht="33" customHeight="1">
      <c r="A80" s="11">
        <v>78</v>
      </c>
      <c r="B80" s="8" t="s">
        <v>1243</v>
      </c>
      <c r="C80" s="12" t="s">
        <v>1246</v>
      </c>
      <c r="D80" s="13" t="s">
        <v>512</v>
      </c>
      <c r="E80" s="13" t="s">
        <v>1727</v>
      </c>
      <c r="F80" s="13" t="s">
        <v>513</v>
      </c>
      <c r="G80" s="13" t="s">
        <v>1759</v>
      </c>
      <c r="H80" s="13" t="s">
        <v>515</v>
      </c>
      <c r="I80" s="13">
        <v>10000</v>
      </c>
      <c r="J80" s="20"/>
    </row>
    <row r="81" spans="1:10" ht="33" customHeight="1">
      <c r="A81" s="11">
        <v>79</v>
      </c>
      <c r="B81" s="8" t="s">
        <v>1243</v>
      </c>
      <c r="C81" s="12" t="s">
        <v>1247</v>
      </c>
      <c r="D81" s="13" t="s">
        <v>65</v>
      </c>
      <c r="E81" s="13" t="s">
        <v>1727</v>
      </c>
      <c r="F81" s="13" t="s">
        <v>66</v>
      </c>
      <c r="G81" s="13" t="s">
        <v>1760</v>
      </c>
      <c r="H81" s="13" t="s">
        <v>68</v>
      </c>
      <c r="I81" s="13">
        <v>10000</v>
      </c>
      <c r="J81" s="20"/>
    </row>
    <row r="82" spans="1:10" ht="33" customHeight="1">
      <c r="A82" s="11">
        <v>80</v>
      </c>
      <c r="B82" s="8" t="s">
        <v>1243</v>
      </c>
      <c r="C82" s="12" t="s">
        <v>1248</v>
      </c>
      <c r="D82" s="13" t="s">
        <v>537</v>
      </c>
      <c r="E82" s="13" t="s">
        <v>1727</v>
      </c>
      <c r="F82" s="13" t="s">
        <v>538</v>
      </c>
      <c r="G82" s="13" t="s">
        <v>1761</v>
      </c>
      <c r="H82" s="13" t="s">
        <v>540</v>
      </c>
      <c r="I82" s="13">
        <v>10000</v>
      </c>
      <c r="J82" s="20"/>
    </row>
    <row r="83" spans="1:10" ht="33" customHeight="1">
      <c r="A83" s="11">
        <v>81</v>
      </c>
      <c r="B83" s="8" t="s">
        <v>1243</v>
      </c>
      <c r="C83" s="12" t="s">
        <v>1424</v>
      </c>
      <c r="D83" s="13" t="s">
        <v>891</v>
      </c>
      <c r="E83" s="13" t="s">
        <v>1727</v>
      </c>
      <c r="F83" s="13" t="s">
        <v>892</v>
      </c>
      <c r="G83" s="13" t="s">
        <v>1871</v>
      </c>
      <c r="H83" s="13" t="s">
        <v>540</v>
      </c>
      <c r="I83" s="13" t="s">
        <v>2086</v>
      </c>
      <c r="J83" s="20"/>
    </row>
    <row r="84" spans="1:10" ht="33" customHeight="1">
      <c r="A84" s="11">
        <v>82</v>
      </c>
      <c r="B84" s="8" t="s">
        <v>1243</v>
      </c>
      <c r="C84" s="12" t="s">
        <v>1425</v>
      </c>
      <c r="D84" s="13" t="s">
        <v>379</v>
      </c>
      <c r="E84" s="13" t="s">
        <v>1727</v>
      </c>
      <c r="F84" s="13" t="s">
        <v>380</v>
      </c>
      <c r="G84" s="13" t="s">
        <v>1872</v>
      </c>
      <c r="H84" s="13" t="s">
        <v>96</v>
      </c>
      <c r="I84" s="13">
        <v>8000</v>
      </c>
      <c r="J84" s="20"/>
    </row>
    <row r="85" spans="1:10" ht="33" customHeight="1">
      <c r="A85" s="11">
        <v>83</v>
      </c>
      <c r="B85" s="8" t="s">
        <v>1243</v>
      </c>
      <c r="C85" s="12" t="s">
        <v>1426</v>
      </c>
      <c r="D85" s="13" t="s">
        <v>453</v>
      </c>
      <c r="E85" s="13" t="s">
        <v>1727</v>
      </c>
      <c r="F85" s="13" t="s">
        <v>454</v>
      </c>
      <c r="G85" s="13" t="s">
        <v>1873</v>
      </c>
      <c r="H85" s="13" t="s">
        <v>456</v>
      </c>
      <c r="I85" s="13">
        <v>6000</v>
      </c>
      <c r="J85" s="20"/>
    </row>
    <row r="86" spans="1:10" ht="33" customHeight="1">
      <c r="A86" s="11">
        <v>84</v>
      </c>
      <c r="B86" s="8" t="s">
        <v>1243</v>
      </c>
      <c r="C86" s="12" t="s">
        <v>1427</v>
      </c>
      <c r="D86" s="13" t="s">
        <v>898</v>
      </c>
      <c r="E86" s="13" t="s">
        <v>1727</v>
      </c>
      <c r="F86" s="13" t="s">
        <v>899</v>
      </c>
      <c r="G86" s="13" t="s">
        <v>1874</v>
      </c>
      <c r="H86" s="13" t="s">
        <v>507</v>
      </c>
      <c r="I86" s="13">
        <v>4500</v>
      </c>
      <c r="J86" s="20"/>
    </row>
    <row r="87" spans="1:10" ht="33" customHeight="1">
      <c r="A87" s="11">
        <v>85</v>
      </c>
      <c r="B87" s="8" t="s">
        <v>1243</v>
      </c>
      <c r="C87" s="12" t="s">
        <v>1428</v>
      </c>
      <c r="D87" s="13" t="s">
        <v>792</v>
      </c>
      <c r="E87" s="13" t="s">
        <v>1727</v>
      </c>
      <c r="F87" s="13" t="s">
        <v>793</v>
      </c>
      <c r="G87" s="13" t="s">
        <v>1875</v>
      </c>
      <c r="H87" s="13" t="s">
        <v>795</v>
      </c>
      <c r="I87" s="13">
        <v>5500</v>
      </c>
      <c r="J87" s="20"/>
    </row>
    <row r="88" spans="1:10" ht="33" customHeight="1">
      <c r="A88" s="11">
        <v>86</v>
      </c>
      <c r="B88" s="8" t="s">
        <v>1243</v>
      </c>
      <c r="C88" s="12" t="s">
        <v>1429</v>
      </c>
      <c r="D88" s="13" t="s">
        <v>616</v>
      </c>
      <c r="E88" s="13" t="s">
        <v>1727</v>
      </c>
      <c r="F88" s="13" t="s">
        <v>146</v>
      </c>
      <c r="G88" s="13" t="s">
        <v>1876</v>
      </c>
      <c r="H88" s="13" t="s">
        <v>618</v>
      </c>
      <c r="I88" s="13">
        <v>4500</v>
      </c>
      <c r="J88" s="20"/>
    </row>
    <row r="89" spans="1:10" ht="33" customHeight="1">
      <c r="A89" s="11">
        <v>87</v>
      </c>
      <c r="B89" s="8" t="s">
        <v>1243</v>
      </c>
      <c r="C89" s="12" t="s">
        <v>1430</v>
      </c>
      <c r="D89" s="13" t="s">
        <v>682</v>
      </c>
      <c r="E89" s="13" t="s">
        <v>1727</v>
      </c>
      <c r="F89" s="13" t="s">
        <v>683</v>
      </c>
      <c r="G89" s="13" t="s">
        <v>1877</v>
      </c>
      <c r="H89" s="13" t="s">
        <v>540</v>
      </c>
      <c r="I89" s="13">
        <v>7000</v>
      </c>
      <c r="J89" s="20"/>
    </row>
    <row r="90" spans="1:10" ht="33" customHeight="1">
      <c r="A90" s="11">
        <v>88</v>
      </c>
      <c r="B90" s="8" t="s">
        <v>1243</v>
      </c>
      <c r="C90" s="12" t="s">
        <v>1431</v>
      </c>
      <c r="D90" s="13" t="s">
        <v>434</v>
      </c>
      <c r="E90" s="13" t="s">
        <v>1727</v>
      </c>
      <c r="F90" s="13" t="s">
        <v>435</v>
      </c>
      <c r="G90" s="13" t="s">
        <v>1878</v>
      </c>
      <c r="H90" s="13" t="s">
        <v>68</v>
      </c>
      <c r="I90" s="13">
        <v>6000</v>
      </c>
      <c r="J90" s="20"/>
    </row>
    <row r="91" spans="1:10" ht="33" customHeight="1">
      <c r="A91" s="11">
        <v>89</v>
      </c>
      <c r="B91" s="8" t="s">
        <v>1243</v>
      </c>
      <c r="C91" s="12" t="s">
        <v>1432</v>
      </c>
      <c r="D91" s="13" t="s">
        <v>93</v>
      </c>
      <c r="E91" s="13" t="s">
        <v>1727</v>
      </c>
      <c r="F91" s="13" t="s">
        <v>94</v>
      </c>
      <c r="G91" s="13" t="s">
        <v>1879</v>
      </c>
      <c r="H91" s="13" t="s">
        <v>96</v>
      </c>
      <c r="I91" s="13">
        <v>6000</v>
      </c>
      <c r="J91" s="20"/>
    </row>
    <row r="92" spans="1:10" ht="33" customHeight="1">
      <c r="A92" s="11">
        <v>90</v>
      </c>
      <c r="B92" s="8" t="s">
        <v>1243</v>
      </c>
      <c r="C92" s="12" t="s">
        <v>1433</v>
      </c>
      <c r="D92" s="13" t="s">
        <v>328</v>
      </c>
      <c r="E92" s="13" t="s">
        <v>1727</v>
      </c>
      <c r="F92" s="13" t="s">
        <v>329</v>
      </c>
      <c r="G92" s="13" t="s">
        <v>1880</v>
      </c>
      <c r="H92" s="13" t="s">
        <v>331</v>
      </c>
      <c r="I92" s="13">
        <v>6500</v>
      </c>
      <c r="J92" s="20"/>
    </row>
    <row r="93" spans="1:10" ht="33" customHeight="1">
      <c r="A93" s="11">
        <v>91</v>
      </c>
      <c r="B93" s="8" t="s">
        <v>1243</v>
      </c>
      <c r="C93" s="12" t="s">
        <v>1434</v>
      </c>
      <c r="D93" s="13" t="s">
        <v>666</v>
      </c>
      <c r="E93" s="13" t="s">
        <v>1727</v>
      </c>
      <c r="F93" s="13" t="s">
        <v>667</v>
      </c>
      <c r="G93" s="13" t="s">
        <v>1881</v>
      </c>
      <c r="H93" s="13" t="s">
        <v>669</v>
      </c>
      <c r="I93" s="13">
        <v>6000</v>
      </c>
      <c r="J93" s="20"/>
    </row>
    <row r="94" spans="1:10" ht="33" customHeight="1">
      <c r="A94" s="11">
        <v>92</v>
      </c>
      <c r="B94" s="8" t="s">
        <v>1243</v>
      </c>
      <c r="C94" s="12" t="s">
        <v>1435</v>
      </c>
      <c r="D94" s="13" t="s">
        <v>800</v>
      </c>
      <c r="E94" s="13" t="s">
        <v>1727</v>
      </c>
      <c r="F94" s="13" t="s">
        <v>801</v>
      </c>
      <c r="G94" s="13" t="s">
        <v>1882</v>
      </c>
      <c r="H94" s="13" t="s">
        <v>96</v>
      </c>
      <c r="I94" s="13">
        <v>7300</v>
      </c>
      <c r="J94" s="20"/>
    </row>
    <row r="95" spans="1:10" ht="33" customHeight="1">
      <c r="A95" s="11">
        <v>93</v>
      </c>
      <c r="B95" s="8" t="s">
        <v>1243</v>
      </c>
      <c r="C95" s="12" t="s">
        <v>1436</v>
      </c>
      <c r="D95" s="13" t="s">
        <v>362</v>
      </c>
      <c r="E95" s="13" t="s">
        <v>1727</v>
      </c>
      <c r="F95" s="13" t="s">
        <v>363</v>
      </c>
      <c r="G95" s="13" t="s">
        <v>1883</v>
      </c>
      <c r="H95" s="13" t="s">
        <v>365</v>
      </c>
      <c r="I95" s="13">
        <v>4000</v>
      </c>
      <c r="J95" s="20"/>
    </row>
    <row r="96" spans="1:10" ht="33" customHeight="1">
      <c r="A96" s="11">
        <v>94</v>
      </c>
      <c r="B96" s="8" t="s">
        <v>1243</v>
      </c>
      <c r="C96" s="12" t="s">
        <v>1437</v>
      </c>
      <c r="D96" s="13" t="s">
        <v>504</v>
      </c>
      <c r="E96" s="13" t="s">
        <v>1727</v>
      </c>
      <c r="F96" s="13" t="s">
        <v>505</v>
      </c>
      <c r="G96" s="13" t="s">
        <v>1884</v>
      </c>
      <c r="H96" s="13" t="s">
        <v>507</v>
      </c>
      <c r="I96" s="13">
        <v>7000</v>
      </c>
      <c r="J96" s="20"/>
    </row>
    <row r="97" spans="1:10" ht="33" customHeight="1">
      <c r="A97" s="11">
        <v>95</v>
      </c>
      <c r="B97" s="8" t="s">
        <v>1243</v>
      </c>
      <c r="C97" s="12" t="s">
        <v>1438</v>
      </c>
      <c r="D97" s="13" t="s">
        <v>831</v>
      </c>
      <c r="E97" s="13" t="s">
        <v>1727</v>
      </c>
      <c r="F97" s="13" t="s">
        <v>832</v>
      </c>
      <c r="G97" s="13" t="s">
        <v>1885</v>
      </c>
      <c r="H97" s="13" t="s">
        <v>456</v>
      </c>
      <c r="I97" s="13">
        <v>4500</v>
      </c>
      <c r="J97" s="20"/>
    </row>
    <row r="98" spans="1:10" ht="33" customHeight="1">
      <c r="A98" s="11">
        <v>96</v>
      </c>
      <c r="B98" s="8" t="s">
        <v>1243</v>
      </c>
      <c r="C98" s="12" t="s">
        <v>1439</v>
      </c>
      <c r="D98" s="13" t="s">
        <v>989</v>
      </c>
      <c r="E98" s="13" t="s">
        <v>1727</v>
      </c>
      <c r="F98" s="13" t="s">
        <v>990</v>
      </c>
      <c r="G98" s="13" t="s">
        <v>1886</v>
      </c>
      <c r="H98" s="13" t="s">
        <v>992</v>
      </c>
      <c r="I98" s="13">
        <v>4500</v>
      </c>
      <c r="J98" s="20"/>
    </row>
    <row r="99" spans="1:10" ht="33" customHeight="1">
      <c r="A99" s="11">
        <v>97</v>
      </c>
      <c r="B99" s="8" t="s">
        <v>2375</v>
      </c>
      <c r="C99" s="19">
        <v>201810602076</v>
      </c>
      <c r="D99" s="13" t="s">
        <v>2224</v>
      </c>
      <c r="E99" s="13" t="s">
        <v>2105</v>
      </c>
      <c r="F99" s="13" t="s">
        <v>2276</v>
      </c>
      <c r="G99" s="13" t="s">
        <v>2321</v>
      </c>
      <c r="H99" s="13" t="s">
        <v>2364</v>
      </c>
      <c r="I99" s="8">
        <v>10000</v>
      </c>
      <c r="J99" s="8" t="s">
        <v>2115</v>
      </c>
    </row>
    <row r="100" spans="1:10" ht="33" customHeight="1">
      <c r="A100" s="11">
        <v>98</v>
      </c>
      <c r="B100" s="8" t="s">
        <v>1249</v>
      </c>
      <c r="C100" s="12" t="s">
        <v>1250</v>
      </c>
      <c r="D100" s="13" t="s">
        <v>932</v>
      </c>
      <c r="E100" s="13" t="s">
        <v>1727</v>
      </c>
      <c r="F100" s="13" t="s">
        <v>933</v>
      </c>
      <c r="G100" s="13" t="s">
        <v>1762</v>
      </c>
      <c r="H100" s="13" t="s">
        <v>935</v>
      </c>
      <c r="I100" s="13">
        <v>6000</v>
      </c>
      <c r="J100" s="20"/>
    </row>
    <row r="101" spans="1:10" ht="33" customHeight="1">
      <c r="A101" s="11">
        <v>99</v>
      </c>
      <c r="B101" s="8" t="s">
        <v>1249</v>
      </c>
      <c r="C101" s="12" t="s">
        <v>1440</v>
      </c>
      <c r="D101" s="13" t="s">
        <v>1015</v>
      </c>
      <c r="E101" s="13" t="s">
        <v>1727</v>
      </c>
      <c r="F101" s="13" t="s">
        <v>1016</v>
      </c>
      <c r="G101" s="13" t="s">
        <v>1887</v>
      </c>
      <c r="H101" s="13" t="s">
        <v>1018</v>
      </c>
      <c r="I101" s="13">
        <v>5000</v>
      </c>
      <c r="J101" s="20"/>
    </row>
    <row r="102" spans="1:10" ht="33" customHeight="1">
      <c r="A102" s="11">
        <v>100</v>
      </c>
      <c r="B102" s="8" t="s">
        <v>1249</v>
      </c>
      <c r="C102" s="12" t="s">
        <v>1441</v>
      </c>
      <c r="D102" s="13" t="s">
        <v>1009</v>
      </c>
      <c r="E102" s="13" t="s">
        <v>1727</v>
      </c>
      <c r="F102" s="13" t="s">
        <v>1010</v>
      </c>
      <c r="G102" s="13" t="s">
        <v>1888</v>
      </c>
      <c r="H102" s="13" t="s">
        <v>1012</v>
      </c>
      <c r="I102" s="13">
        <v>5000</v>
      </c>
      <c r="J102" s="20"/>
    </row>
    <row r="103" spans="1:10" ht="33" customHeight="1">
      <c r="A103" s="11">
        <v>101</v>
      </c>
      <c r="B103" s="8" t="s">
        <v>1249</v>
      </c>
      <c r="C103" s="12" t="s">
        <v>1442</v>
      </c>
      <c r="D103" s="13" t="s">
        <v>957</v>
      </c>
      <c r="E103" s="13" t="s">
        <v>1727</v>
      </c>
      <c r="F103" s="13" t="s">
        <v>958</v>
      </c>
      <c r="G103" s="13" t="s">
        <v>1889</v>
      </c>
      <c r="H103" s="13" t="s">
        <v>960</v>
      </c>
      <c r="I103" s="13">
        <v>3000</v>
      </c>
      <c r="J103" s="20"/>
    </row>
    <row r="104" spans="1:10" ht="33" customHeight="1">
      <c r="A104" s="11">
        <v>102</v>
      </c>
      <c r="B104" s="8" t="s">
        <v>1249</v>
      </c>
      <c r="C104" s="12" t="s">
        <v>1443</v>
      </c>
      <c r="D104" s="13" t="s">
        <v>1027</v>
      </c>
      <c r="E104" s="13" t="s">
        <v>1727</v>
      </c>
      <c r="F104" s="13" t="s">
        <v>1028</v>
      </c>
      <c r="G104" s="13" t="s">
        <v>1890</v>
      </c>
      <c r="H104" s="13" t="s">
        <v>1030</v>
      </c>
      <c r="I104" s="13">
        <v>4000</v>
      </c>
      <c r="J104" s="20"/>
    </row>
    <row r="105" spans="1:10" ht="33" customHeight="1">
      <c r="A105" s="11">
        <v>103</v>
      </c>
      <c r="B105" s="8" t="s">
        <v>1251</v>
      </c>
      <c r="C105" s="12" t="s">
        <v>1252</v>
      </c>
      <c r="D105" s="13" t="s">
        <v>163</v>
      </c>
      <c r="E105" s="13" t="s">
        <v>1727</v>
      </c>
      <c r="F105" s="13" t="s">
        <v>164</v>
      </c>
      <c r="G105" s="13" t="s">
        <v>1763</v>
      </c>
      <c r="H105" s="13" t="s">
        <v>166</v>
      </c>
      <c r="I105" s="13">
        <v>6000</v>
      </c>
      <c r="J105" s="20"/>
    </row>
    <row r="106" spans="1:10" ht="33" customHeight="1">
      <c r="A106" s="11">
        <v>104</v>
      </c>
      <c r="B106" s="8" t="s">
        <v>1251</v>
      </c>
      <c r="C106" s="12" t="s">
        <v>1253</v>
      </c>
      <c r="D106" s="13" t="s">
        <v>10</v>
      </c>
      <c r="E106" s="13" t="s">
        <v>1727</v>
      </c>
      <c r="F106" s="13" t="s">
        <v>11</v>
      </c>
      <c r="G106" s="13" t="s">
        <v>1764</v>
      </c>
      <c r="H106" s="13" t="s">
        <v>13</v>
      </c>
      <c r="I106" s="8">
        <v>5000</v>
      </c>
      <c r="J106" s="20"/>
    </row>
    <row r="107" spans="1:10" ht="33" customHeight="1">
      <c r="A107" s="11">
        <v>105</v>
      </c>
      <c r="B107" s="8" t="s">
        <v>1251</v>
      </c>
      <c r="C107" s="12" t="s">
        <v>1254</v>
      </c>
      <c r="D107" s="13" t="s">
        <v>22</v>
      </c>
      <c r="E107" s="13" t="s">
        <v>1727</v>
      </c>
      <c r="F107" s="13" t="s">
        <v>23</v>
      </c>
      <c r="G107" s="13" t="s">
        <v>1765</v>
      </c>
      <c r="H107" s="13" t="s">
        <v>25</v>
      </c>
      <c r="I107" s="8">
        <v>7000</v>
      </c>
      <c r="J107" s="20"/>
    </row>
    <row r="108" spans="1:10" ht="33" customHeight="1">
      <c r="A108" s="11">
        <v>106</v>
      </c>
      <c r="B108" s="8" t="s">
        <v>1251</v>
      </c>
      <c r="C108" s="12" t="s">
        <v>1255</v>
      </c>
      <c r="D108" s="13" t="s">
        <v>45</v>
      </c>
      <c r="E108" s="13" t="s">
        <v>1727</v>
      </c>
      <c r="F108" s="13" t="s">
        <v>46</v>
      </c>
      <c r="G108" s="13" t="s">
        <v>1766</v>
      </c>
      <c r="H108" s="13" t="s">
        <v>48</v>
      </c>
      <c r="I108" s="13">
        <v>7000</v>
      </c>
      <c r="J108" s="20"/>
    </row>
    <row r="109" spans="1:10" ht="33" customHeight="1">
      <c r="A109" s="11">
        <v>107</v>
      </c>
      <c r="B109" s="8" t="s">
        <v>1251</v>
      </c>
      <c r="C109" s="12" t="s">
        <v>1256</v>
      </c>
      <c r="D109" s="13" t="s">
        <v>651</v>
      </c>
      <c r="E109" s="13" t="s">
        <v>1727</v>
      </c>
      <c r="F109" s="13" t="s">
        <v>652</v>
      </c>
      <c r="G109" s="13" t="s">
        <v>1742</v>
      </c>
      <c r="H109" s="13" t="s">
        <v>654</v>
      </c>
      <c r="I109" s="13">
        <v>10000</v>
      </c>
      <c r="J109" s="20"/>
    </row>
    <row r="110" spans="1:10" ht="33" customHeight="1">
      <c r="A110" s="11">
        <v>108</v>
      </c>
      <c r="B110" s="8" t="s">
        <v>1251</v>
      </c>
      <c r="C110" s="12" t="s">
        <v>1444</v>
      </c>
      <c r="D110" s="13" t="s">
        <v>26</v>
      </c>
      <c r="E110" s="13" t="s">
        <v>1727</v>
      </c>
      <c r="F110" s="13" t="s">
        <v>27</v>
      </c>
      <c r="G110" s="13" t="s">
        <v>1891</v>
      </c>
      <c r="H110" s="13" t="s">
        <v>29</v>
      </c>
      <c r="I110" s="8">
        <v>5000</v>
      </c>
      <c r="J110" s="20"/>
    </row>
    <row r="111" spans="1:10" ht="33" customHeight="1">
      <c r="A111" s="11">
        <v>109</v>
      </c>
      <c r="B111" s="8" t="s">
        <v>1251</v>
      </c>
      <c r="C111" s="12" t="s">
        <v>1445</v>
      </c>
      <c r="D111" s="13" t="s">
        <v>87</v>
      </c>
      <c r="E111" s="13" t="s">
        <v>1727</v>
      </c>
      <c r="F111" s="13" t="s">
        <v>88</v>
      </c>
      <c r="G111" s="13" t="s">
        <v>1892</v>
      </c>
      <c r="H111" s="13" t="s">
        <v>90</v>
      </c>
      <c r="I111" s="13">
        <v>4500</v>
      </c>
      <c r="J111" s="20"/>
    </row>
    <row r="112" spans="1:10" ht="33" customHeight="1">
      <c r="A112" s="11">
        <v>110</v>
      </c>
      <c r="B112" s="8" t="s">
        <v>1251</v>
      </c>
      <c r="C112" s="12" t="s">
        <v>1446</v>
      </c>
      <c r="D112" s="13" t="s">
        <v>41</v>
      </c>
      <c r="E112" s="13" t="s">
        <v>1727</v>
      </c>
      <c r="F112" s="13" t="s">
        <v>42</v>
      </c>
      <c r="G112" s="13" t="s">
        <v>1893</v>
      </c>
      <c r="H112" s="13" t="s">
        <v>44</v>
      </c>
      <c r="I112" s="13">
        <v>9800</v>
      </c>
      <c r="J112" s="20"/>
    </row>
    <row r="113" spans="1:10" ht="33" customHeight="1">
      <c r="A113" s="11">
        <v>111</v>
      </c>
      <c r="B113" s="8" t="s">
        <v>1251</v>
      </c>
      <c r="C113" s="12" t="s">
        <v>1447</v>
      </c>
      <c r="D113" s="13" t="s">
        <v>6</v>
      </c>
      <c r="E113" s="13" t="s">
        <v>1727</v>
      </c>
      <c r="F113" s="13" t="s">
        <v>7</v>
      </c>
      <c r="G113" s="13" t="s">
        <v>1894</v>
      </c>
      <c r="H113" s="13" t="s">
        <v>9</v>
      </c>
      <c r="I113" s="8">
        <v>4000</v>
      </c>
      <c r="J113" s="20"/>
    </row>
    <row r="114" spans="1:10" ht="33" customHeight="1">
      <c r="A114" s="11">
        <v>112</v>
      </c>
      <c r="B114" s="8" t="s">
        <v>1251</v>
      </c>
      <c r="C114" s="12" t="s">
        <v>1448</v>
      </c>
      <c r="D114" s="13" t="s">
        <v>76</v>
      </c>
      <c r="E114" s="13" t="s">
        <v>1727</v>
      </c>
      <c r="F114" s="13" t="s">
        <v>77</v>
      </c>
      <c r="G114" s="13" t="s">
        <v>1895</v>
      </c>
      <c r="H114" s="13" t="s">
        <v>79</v>
      </c>
      <c r="I114" s="13">
        <v>3000</v>
      </c>
      <c r="J114" s="20"/>
    </row>
    <row r="115" spans="1:10" ht="33" customHeight="1">
      <c r="A115" s="11">
        <v>113</v>
      </c>
      <c r="B115" s="8" t="s">
        <v>1251</v>
      </c>
      <c r="C115" s="12" t="s">
        <v>1449</v>
      </c>
      <c r="D115" s="13" t="s">
        <v>141</v>
      </c>
      <c r="E115" s="13" t="s">
        <v>1727</v>
      </c>
      <c r="F115" s="13" t="s">
        <v>142</v>
      </c>
      <c r="G115" s="13" t="s">
        <v>1896</v>
      </c>
      <c r="H115" s="13" t="s">
        <v>144</v>
      </c>
      <c r="I115" s="13">
        <v>4000</v>
      </c>
      <c r="J115" s="20"/>
    </row>
    <row r="116" spans="1:10" ht="33" customHeight="1">
      <c r="A116" s="11">
        <v>114</v>
      </c>
      <c r="B116" s="8" t="s">
        <v>1251</v>
      </c>
      <c r="C116" s="12" t="s">
        <v>1450</v>
      </c>
      <c r="D116" s="13" t="s">
        <v>61</v>
      </c>
      <c r="E116" s="13" t="s">
        <v>1727</v>
      </c>
      <c r="F116" s="13" t="s">
        <v>62</v>
      </c>
      <c r="G116" s="13" t="s">
        <v>1897</v>
      </c>
      <c r="H116" s="13" t="s">
        <v>64</v>
      </c>
      <c r="I116" s="13">
        <v>4000</v>
      </c>
      <c r="J116" s="20"/>
    </row>
    <row r="117" spans="1:10" ht="33" customHeight="1">
      <c r="A117" s="11">
        <v>115</v>
      </c>
      <c r="B117" s="8" t="s">
        <v>1251</v>
      </c>
      <c r="C117" s="12" t="s">
        <v>1451</v>
      </c>
      <c r="D117" s="13" t="s">
        <v>49</v>
      </c>
      <c r="E117" s="13" t="s">
        <v>1727</v>
      </c>
      <c r="F117" s="13" t="s">
        <v>50</v>
      </c>
      <c r="G117" s="13" t="s">
        <v>1898</v>
      </c>
      <c r="H117" s="13" t="s">
        <v>52</v>
      </c>
      <c r="I117" s="13">
        <v>4000</v>
      </c>
      <c r="J117" s="20"/>
    </row>
    <row r="118" spans="1:10" ht="33" customHeight="1">
      <c r="A118" s="11">
        <v>116</v>
      </c>
      <c r="B118" s="8" t="s">
        <v>1251</v>
      </c>
      <c r="C118" s="12" t="s">
        <v>1452</v>
      </c>
      <c r="D118" s="13" t="s">
        <v>30</v>
      </c>
      <c r="E118" s="13" t="s">
        <v>1727</v>
      </c>
      <c r="F118" s="13" t="s">
        <v>31</v>
      </c>
      <c r="G118" s="13" t="s">
        <v>1899</v>
      </c>
      <c r="H118" s="13" t="s">
        <v>33</v>
      </c>
      <c r="I118" s="8">
        <v>4000</v>
      </c>
      <c r="J118" s="20"/>
    </row>
    <row r="119" spans="1:10" ht="33" customHeight="1">
      <c r="A119" s="11">
        <v>117</v>
      </c>
      <c r="B119" s="8" t="s">
        <v>1251</v>
      </c>
      <c r="C119" s="12" t="s">
        <v>1453</v>
      </c>
      <c r="D119" s="13" t="s">
        <v>18</v>
      </c>
      <c r="E119" s="13" t="s">
        <v>1727</v>
      </c>
      <c r="F119" s="13" t="s">
        <v>19</v>
      </c>
      <c r="G119" s="13" t="s">
        <v>1900</v>
      </c>
      <c r="H119" s="13" t="s">
        <v>21</v>
      </c>
      <c r="I119" s="8">
        <v>4000</v>
      </c>
      <c r="J119" s="20"/>
    </row>
    <row r="120" spans="1:10" ht="33" customHeight="1">
      <c r="A120" s="11">
        <v>118</v>
      </c>
      <c r="B120" s="8" t="s">
        <v>1251</v>
      </c>
      <c r="C120" s="19" t="s">
        <v>2167</v>
      </c>
      <c r="D120" s="13" t="s">
        <v>2191</v>
      </c>
      <c r="E120" s="13" t="s">
        <v>2105</v>
      </c>
      <c r="F120" s="13" t="s">
        <v>2133</v>
      </c>
      <c r="G120" s="13" t="s">
        <v>2134</v>
      </c>
      <c r="H120" s="13" t="s">
        <v>2336</v>
      </c>
      <c r="I120" s="8">
        <v>3000</v>
      </c>
      <c r="J120" s="8" t="s">
        <v>2115</v>
      </c>
    </row>
    <row r="121" spans="1:10" ht="33" customHeight="1">
      <c r="A121" s="11">
        <v>119</v>
      </c>
      <c r="B121" s="8" t="s">
        <v>1257</v>
      </c>
      <c r="C121" s="12" t="s">
        <v>1258</v>
      </c>
      <c r="D121" s="13" t="s">
        <v>1168</v>
      </c>
      <c r="E121" s="13" t="s">
        <v>1728</v>
      </c>
      <c r="F121" s="13" t="s">
        <v>1259</v>
      </c>
      <c r="G121" s="13" t="s">
        <v>1767</v>
      </c>
      <c r="H121" s="13"/>
      <c r="I121" s="13">
        <v>4400</v>
      </c>
      <c r="J121" s="20"/>
    </row>
    <row r="122" spans="1:10" ht="33" customHeight="1">
      <c r="A122" s="11">
        <v>120</v>
      </c>
      <c r="B122" s="8" t="s">
        <v>1257</v>
      </c>
      <c r="C122" s="12" t="s">
        <v>1260</v>
      </c>
      <c r="D122" s="13" t="s">
        <v>1035</v>
      </c>
      <c r="E122" s="13" t="s">
        <v>1728</v>
      </c>
      <c r="F122" s="13" t="s">
        <v>1261</v>
      </c>
      <c r="G122" s="13" t="s">
        <v>2081</v>
      </c>
      <c r="H122" s="13" t="s">
        <v>738</v>
      </c>
      <c r="I122" s="13">
        <v>5000</v>
      </c>
      <c r="J122" s="20"/>
    </row>
    <row r="123" spans="1:10" ht="33" customHeight="1">
      <c r="A123" s="11">
        <v>121</v>
      </c>
      <c r="B123" s="8" t="s">
        <v>1257</v>
      </c>
      <c r="C123" s="12" t="s">
        <v>1262</v>
      </c>
      <c r="D123" s="13" t="s">
        <v>1107</v>
      </c>
      <c r="E123" s="13" t="s">
        <v>1727</v>
      </c>
      <c r="F123" s="13" t="s">
        <v>1108</v>
      </c>
      <c r="G123" s="13" t="s">
        <v>1768</v>
      </c>
      <c r="H123" s="13" t="s">
        <v>988</v>
      </c>
      <c r="I123" s="13">
        <v>5500</v>
      </c>
      <c r="J123" s="20"/>
    </row>
    <row r="124" spans="1:10" ht="33" customHeight="1">
      <c r="A124" s="11">
        <v>122</v>
      </c>
      <c r="B124" s="8" t="s">
        <v>1257</v>
      </c>
      <c r="C124" s="12" t="s">
        <v>1263</v>
      </c>
      <c r="D124" s="13" t="s">
        <v>1098</v>
      </c>
      <c r="E124" s="13" t="s">
        <v>1727</v>
      </c>
      <c r="F124" s="13" t="s">
        <v>1264</v>
      </c>
      <c r="G124" s="13" t="s">
        <v>1769</v>
      </c>
      <c r="H124" s="13" t="s">
        <v>1100</v>
      </c>
      <c r="I124" s="13">
        <v>5800</v>
      </c>
      <c r="J124" s="20"/>
    </row>
    <row r="125" spans="1:10" ht="33" customHeight="1">
      <c r="A125" s="11">
        <v>123</v>
      </c>
      <c r="B125" s="8" t="s">
        <v>1257</v>
      </c>
      <c r="C125" s="12" t="s">
        <v>1265</v>
      </c>
      <c r="D125" s="13" t="s">
        <v>782</v>
      </c>
      <c r="E125" s="13" t="s">
        <v>1727</v>
      </c>
      <c r="F125" s="13" t="s">
        <v>783</v>
      </c>
      <c r="G125" s="13" t="s">
        <v>1770</v>
      </c>
      <c r="H125" s="13" t="s">
        <v>443</v>
      </c>
      <c r="I125" s="13">
        <v>6500</v>
      </c>
      <c r="J125" s="20"/>
    </row>
    <row r="126" spans="1:10" ht="33" customHeight="1">
      <c r="A126" s="11">
        <v>124</v>
      </c>
      <c r="B126" s="8" t="s">
        <v>1257</v>
      </c>
      <c r="C126" s="12" t="s">
        <v>1266</v>
      </c>
      <c r="D126" s="13" t="s">
        <v>1185</v>
      </c>
      <c r="E126" s="13" t="s">
        <v>1727</v>
      </c>
      <c r="F126" s="13" t="s">
        <v>1186</v>
      </c>
      <c r="G126" s="13" t="s">
        <v>1771</v>
      </c>
      <c r="H126" s="13" t="s">
        <v>1188</v>
      </c>
      <c r="I126" s="13">
        <v>6000</v>
      </c>
      <c r="J126" s="20"/>
    </row>
    <row r="127" spans="1:10" ht="33" customHeight="1">
      <c r="A127" s="11">
        <v>125</v>
      </c>
      <c r="B127" s="8" t="s">
        <v>1257</v>
      </c>
      <c r="C127" s="12" t="s">
        <v>1454</v>
      </c>
      <c r="D127" s="13" t="s">
        <v>415</v>
      </c>
      <c r="E127" s="13" t="s">
        <v>1728</v>
      </c>
      <c r="F127" s="13" t="s">
        <v>416</v>
      </c>
      <c r="G127" s="13" t="s">
        <v>1901</v>
      </c>
      <c r="H127" s="13" t="s">
        <v>418</v>
      </c>
      <c r="I127" s="13">
        <v>3600</v>
      </c>
      <c r="J127" s="20"/>
    </row>
    <row r="128" spans="1:10" ht="33" customHeight="1">
      <c r="A128" s="11">
        <v>126</v>
      </c>
      <c r="B128" s="8" t="s">
        <v>1257</v>
      </c>
      <c r="C128" s="12" t="s">
        <v>1455</v>
      </c>
      <c r="D128" s="13" t="s">
        <v>629</v>
      </c>
      <c r="E128" s="13" t="s">
        <v>1728</v>
      </c>
      <c r="F128" s="13" t="s">
        <v>1456</v>
      </c>
      <c r="G128" s="13" t="s">
        <v>1902</v>
      </c>
      <c r="H128" s="13" t="s">
        <v>320</v>
      </c>
      <c r="I128" s="13">
        <v>7000</v>
      </c>
      <c r="J128" s="20"/>
    </row>
    <row r="129" spans="1:10" ht="33" customHeight="1">
      <c r="A129" s="11">
        <v>127</v>
      </c>
      <c r="B129" s="8" t="s">
        <v>1257</v>
      </c>
      <c r="C129" s="12" t="s">
        <v>1457</v>
      </c>
      <c r="D129" s="13" t="s">
        <v>519</v>
      </c>
      <c r="E129" s="13" t="s">
        <v>1727</v>
      </c>
      <c r="F129" s="13" t="s">
        <v>1458</v>
      </c>
      <c r="G129" s="13" t="s">
        <v>1903</v>
      </c>
      <c r="H129" s="13" t="s">
        <v>265</v>
      </c>
      <c r="I129" s="13">
        <v>3700</v>
      </c>
      <c r="J129" s="20"/>
    </row>
    <row r="130" spans="1:10" ht="33" customHeight="1">
      <c r="A130" s="11">
        <v>128</v>
      </c>
      <c r="B130" s="8" t="s">
        <v>1257</v>
      </c>
      <c r="C130" s="12" t="s">
        <v>1459</v>
      </c>
      <c r="D130" s="13" t="s">
        <v>437</v>
      </c>
      <c r="E130" s="13" t="s">
        <v>1727</v>
      </c>
      <c r="F130" s="13" t="s">
        <v>1460</v>
      </c>
      <c r="G130" s="13" t="s">
        <v>1904</v>
      </c>
      <c r="H130" s="13" t="s">
        <v>439</v>
      </c>
      <c r="I130" s="13">
        <v>4000</v>
      </c>
      <c r="J130" s="20"/>
    </row>
    <row r="131" spans="1:10" ht="33" customHeight="1">
      <c r="A131" s="11">
        <v>129</v>
      </c>
      <c r="B131" s="8" t="s">
        <v>1257</v>
      </c>
      <c r="C131" s="12" t="s">
        <v>1461</v>
      </c>
      <c r="D131" s="13" t="s">
        <v>533</v>
      </c>
      <c r="E131" s="13" t="s">
        <v>1727</v>
      </c>
      <c r="F131" s="13" t="s">
        <v>534</v>
      </c>
      <c r="G131" s="13" t="s">
        <v>1905</v>
      </c>
      <c r="H131" s="13" t="s">
        <v>536</v>
      </c>
      <c r="I131" s="13">
        <v>4000</v>
      </c>
      <c r="J131" s="20"/>
    </row>
    <row r="132" spans="1:10" ht="33" customHeight="1">
      <c r="A132" s="11">
        <v>130</v>
      </c>
      <c r="B132" s="8" t="s">
        <v>1257</v>
      </c>
      <c r="C132" s="12" t="s">
        <v>1462</v>
      </c>
      <c r="D132" s="13" t="s">
        <v>663</v>
      </c>
      <c r="E132" s="13" t="s">
        <v>1727</v>
      </c>
      <c r="F132" s="13" t="s">
        <v>664</v>
      </c>
      <c r="G132" s="13" t="s">
        <v>1906</v>
      </c>
      <c r="H132" s="13" t="s">
        <v>443</v>
      </c>
      <c r="I132" s="13">
        <v>3000</v>
      </c>
      <c r="J132" s="20"/>
    </row>
    <row r="133" spans="1:10" ht="33" customHeight="1">
      <c r="A133" s="11">
        <v>131</v>
      </c>
      <c r="B133" s="8" t="s">
        <v>1257</v>
      </c>
      <c r="C133" s="12" t="s">
        <v>1463</v>
      </c>
      <c r="D133" s="13" t="s">
        <v>828</v>
      </c>
      <c r="E133" s="13" t="s">
        <v>1727</v>
      </c>
      <c r="F133" s="13" t="s">
        <v>1464</v>
      </c>
      <c r="G133" s="13" t="s">
        <v>1743</v>
      </c>
      <c r="H133" s="13" t="s">
        <v>830</v>
      </c>
      <c r="I133" s="13">
        <v>3000</v>
      </c>
      <c r="J133" s="20"/>
    </row>
    <row r="134" spans="1:10" ht="33" customHeight="1">
      <c r="A134" s="11">
        <v>132</v>
      </c>
      <c r="B134" s="8" t="s">
        <v>1257</v>
      </c>
      <c r="C134" s="12" t="s">
        <v>1465</v>
      </c>
      <c r="D134" s="13" t="s">
        <v>758</v>
      </c>
      <c r="E134" s="13" t="s">
        <v>1727</v>
      </c>
      <c r="F134" s="13" t="s">
        <v>759</v>
      </c>
      <c r="G134" s="13" t="s">
        <v>1907</v>
      </c>
      <c r="H134" s="13" t="s">
        <v>443</v>
      </c>
      <c r="I134" s="13">
        <v>3000</v>
      </c>
      <c r="J134" s="20"/>
    </row>
    <row r="135" spans="1:10" ht="33" customHeight="1">
      <c r="A135" s="11">
        <v>133</v>
      </c>
      <c r="B135" s="8" t="s">
        <v>1257</v>
      </c>
      <c r="C135" s="12" t="s">
        <v>1466</v>
      </c>
      <c r="D135" s="13" t="s">
        <v>382</v>
      </c>
      <c r="E135" s="13" t="s">
        <v>1727</v>
      </c>
      <c r="F135" s="13" t="s">
        <v>383</v>
      </c>
      <c r="G135" s="13" t="s">
        <v>1908</v>
      </c>
      <c r="H135" s="13" t="s">
        <v>385</v>
      </c>
      <c r="I135" s="13">
        <v>3500</v>
      </c>
      <c r="J135" s="20"/>
    </row>
    <row r="136" spans="1:10" ht="33" customHeight="1">
      <c r="A136" s="11">
        <v>134</v>
      </c>
      <c r="B136" s="8" t="s">
        <v>1257</v>
      </c>
      <c r="C136" s="12" t="s">
        <v>1467</v>
      </c>
      <c r="D136" s="13" t="s">
        <v>440</v>
      </c>
      <c r="E136" s="13" t="s">
        <v>1727</v>
      </c>
      <c r="F136" s="13" t="s">
        <v>441</v>
      </c>
      <c r="G136" s="13" t="s">
        <v>1909</v>
      </c>
      <c r="H136" s="13" t="s">
        <v>443</v>
      </c>
      <c r="I136" s="13">
        <v>3400</v>
      </c>
      <c r="J136" s="20"/>
    </row>
    <row r="137" spans="1:10" ht="33" customHeight="1">
      <c r="A137" s="11">
        <v>135</v>
      </c>
      <c r="B137" s="8" t="s">
        <v>1257</v>
      </c>
      <c r="C137" s="12" t="s">
        <v>1468</v>
      </c>
      <c r="D137" s="13" t="s">
        <v>317</v>
      </c>
      <c r="E137" s="13" t="s">
        <v>1728</v>
      </c>
      <c r="F137" s="13" t="s">
        <v>318</v>
      </c>
      <c r="G137" s="13" t="s">
        <v>1910</v>
      </c>
      <c r="H137" s="13" t="s">
        <v>320</v>
      </c>
      <c r="I137" s="13">
        <v>6000</v>
      </c>
      <c r="J137" s="20"/>
    </row>
    <row r="138" spans="1:10" ht="33" customHeight="1">
      <c r="A138" s="11">
        <v>136</v>
      </c>
      <c r="B138" s="8" t="s">
        <v>1257</v>
      </c>
      <c r="C138" s="12" t="s">
        <v>1469</v>
      </c>
      <c r="D138" s="13" t="s">
        <v>912</v>
      </c>
      <c r="E138" s="13" t="s">
        <v>1728</v>
      </c>
      <c r="F138" s="13" t="s">
        <v>913</v>
      </c>
      <c r="G138" s="13" t="s">
        <v>1911</v>
      </c>
      <c r="H138" s="13" t="s">
        <v>915</v>
      </c>
      <c r="I138" s="13">
        <v>5500</v>
      </c>
      <c r="J138" s="20"/>
    </row>
    <row r="139" spans="1:10" ht="33" customHeight="1">
      <c r="A139" s="11">
        <v>137</v>
      </c>
      <c r="B139" s="8" t="s">
        <v>1257</v>
      </c>
      <c r="C139" s="12" t="s">
        <v>1470</v>
      </c>
      <c r="D139" s="13" t="s">
        <v>672</v>
      </c>
      <c r="E139" s="13" t="s">
        <v>1728</v>
      </c>
      <c r="F139" s="13" t="s">
        <v>673</v>
      </c>
      <c r="G139" s="13" t="s">
        <v>1912</v>
      </c>
      <c r="H139" s="13" t="s">
        <v>675</v>
      </c>
      <c r="I139" s="13">
        <v>5000</v>
      </c>
      <c r="J139" s="20"/>
    </row>
    <row r="140" spans="1:10" ht="33" customHeight="1">
      <c r="A140" s="11">
        <v>138</v>
      </c>
      <c r="B140" s="8" t="s">
        <v>1257</v>
      </c>
      <c r="C140" s="12" t="s">
        <v>1471</v>
      </c>
      <c r="D140" s="13" t="s">
        <v>985</v>
      </c>
      <c r="E140" s="13" t="s">
        <v>1727</v>
      </c>
      <c r="F140" s="13" t="s">
        <v>986</v>
      </c>
      <c r="G140" s="13" t="s">
        <v>1913</v>
      </c>
      <c r="H140" s="13" t="s">
        <v>988</v>
      </c>
      <c r="I140" s="13">
        <v>6000</v>
      </c>
      <c r="J140" s="20"/>
    </row>
    <row r="141" spans="1:10" ht="33" customHeight="1">
      <c r="A141" s="11">
        <v>139</v>
      </c>
      <c r="B141" s="8" t="s">
        <v>1257</v>
      </c>
      <c r="C141" s="12" t="s">
        <v>1472</v>
      </c>
      <c r="D141" s="13" t="s">
        <v>484</v>
      </c>
      <c r="E141" s="13" t="s">
        <v>1728</v>
      </c>
      <c r="F141" s="13" t="s">
        <v>485</v>
      </c>
      <c r="G141" s="13" t="s">
        <v>1914</v>
      </c>
      <c r="H141" s="13" t="s">
        <v>487</v>
      </c>
      <c r="I141" s="13">
        <v>4000</v>
      </c>
      <c r="J141" s="20"/>
    </row>
    <row r="142" spans="1:10" ht="33" customHeight="1">
      <c r="A142" s="11">
        <v>140</v>
      </c>
      <c r="B142" s="8" t="s">
        <v>1257</v>
      </c>
      <c r="C142" s="19">
        <v>201710602030</v>
      </c>
      <c r="D142" s="13" t="s">
        <v>2183</v>
      </c>
      <c r="E142" s="13" t="s">
        <v>2118</v>
      </c>
      <c r="F142" s="13" t="s">
        <v>2237</v>
      </c>
      <c r="G142" s="13" t="s">
        <v>2287</v>
      </c>
      <c r="H142" s="13" t="s">
        <v>2330</v>
      </c>
      <c r="I142" s="8">
        <v>10000</v>
      </c>
      <c r="J142" s="8" t="s">
        <v>2103</v>
      </c>
    </row>
    <row r="143" spans="1:10" ht="33" customHeight="1">
      <c r="A143" s="11">
        <v>141</v>
      </c>
      <c r="B143" s="8" t="s">
        <v>1257</v>
      </c>
      <c r="C143" s="19">
        <v>201710602031</v>
      </c>
      <c r="D143" s="13" t="s">
        <v>2184</v>
      </c>
      <c r="E143" s="13" t="s">
        <v>2118</v>
      </c>
      <c r="F143" s="13" t="s">
        <v>2238</v>
      </c>
      <c r="G143" s="13" t="s">
        <v>2288</v>
      </c>
      <c r="H143" s="13" t="s">
        <v>2331</v>
      </c>
      <c r="I143" s="8">
        <v>10000</v>
      </c>
      <c r="J143" s="8" t="s">
        <v>2103</v>
      </c>
    </row>
    <row r="144" spans="1:10" ht="33" customHeight="1">
      <c r="A144" s="11">
        <v>142</v>
      </c>
      <c r="B144" s="8" t="s">
        <v>1257</v>
      </c>
      <c r="C144" s="19" t="s">
        <v>2161</v>
      </c>
      <c r="D144" s="13" t="s">
        <v>2185</v>
      </c>
      <c r="E144" s="13" t="s">
        <v>2118</v>
      </c>
      <c r="F144" s="13" t="s">
        <v>2239</v>
      </c>
      <c r="G144" s="13" t="s">
        <v>2289</v>
      </c>
      <c r="H144" s="13" t="s">
        <v>2332</v>
      </c>
      <c r="I144" s="8">
        <v>8000</v>
      </c>
      <c r="J144" s="8" t="s">
        <v>2103</v>
      </c>
    </row>
    <row r="145" spans="1:10" ht="33" customHeight="1">
      <c r="A145" s="11">
        <v>143</v>
      </c>
      <c r="B145" s="8" t="s">
        <v>1257</v>
      </c>
      <c r="C145" s="19" t="s">
        <v>2162</v>
      </c>
      <c r="D145" s="13" t="s">
        <v>2186</v>
      </c>
      <c r="E145" s="13" t="s">
        <v>2105</v>
      </c>
      <c r="F145" s="13" t="s">
        <v>2240</v>
      </c>
      <c r="G145" s="13" t="s">
        <v>2129</v>
      </c>
      <c r="H145" s="13" t="s">
        <v>2333</v>
      </c>
      <c r="I145" s="8">
        <v>4500</v>
      </c>
      <c r="J145" s="8" t="s">
        <v>2115</v>
      </c>
    </row>
    <row r="146" spans="1:10" ht="33" customHeight="1">
      <c r="A146" s="11">
        <v>144</v>
      </c>
      <c r="B146" s="8" t="s">
        <v>1257</v>
      </c>
      <c r="C146" s="19" t="s">
        <v>2163</v>
      </c>
      <c r="D146" s="13" t="s">
        <v>2187</v>
      </c>
      <c r="E146" s="13" t="s">
        <v>2105</v>
      </c>
      <c r="F146" s="13" t="s">
        <v>2241</v>
      </c>
      <c r="G146" s="13" t="s">
        <v>2130</v>
      </c>
      <c r="H146" s="13" t="s">
        <v>2131</v>
      </c>
      <c r="I146" s="8">
        <v>5000</v>
      </c>
      <c r="J146" s="8" t="s">
        <v>2103</v>
      </c>
    </row>
    <row r="147" spans="1:10" ht="33" customHeight="1">
      <c r="A147" s="11">
        <v>145</v>
      </c>
      <c r="B147" s="8" t="s">
        <v>1257</v>
      </c>
      <c r="C147" s="19" t="s">
        <v>2164</v>
      </c>
      <c r="D147" s="13" t="s">
        <v>2188</v>
      </c>
      <c r="E147" s="13" t="s">
        <v>2105</v>
      </c>
      <c r="F147" s="13" t="s">
        <v>2242</v>
      </c>
      <c r="G147" s="13" t="s">
        <v>2290</v>
      </c>
      <c r="H147" s="13" t="s">
        <v>2332</v>
      </c>
      <c r="I147" s="8">
        <v>3000</v>
      </c>
      <c r="J147" s="8" t="s">
        <v>2103</v>
      </c>
    </row>
    <row r="148" spans="1:10" ht="33" customHeight="1">
      <c r="A148" s="11">
        <v>146</v>
      </c>
      <c r="B148" s="8" t="s">
        <v>1257</v>
      </c>
      <c r="C148" s="19" t="s">
        <v>2165</v>
      </c>
      <c r="D148" s="13" t="s">
        <v>2189</v>
      </c>
      <c r="E148" s="13" t="s">
        <v>2105</v>
      </c>
      <c r="F148" s="13" t="s">
        <v>2243</v>
      </c>
      <c r="G148" s="13" t="s">
        <v>2291</v>
      </c>
      <c r="H148" s="13" t="s">
        <v>2334</v>
      </c>
      <c r="I148" s="8">
        <v>3000</v>
      </c>
      <c r="J148" s="8" t="s">
        <v>2103</v>
      </c>
    </row>
    <row r="149" spans="1:10" ht="33" customHeight="1">
      <c r="A149" s="11">
        <v>147</v>
      </c>
      <c r="B149" s="8" t="s">
        <v>1257</v>
      </c>
      <c r="C149" s="19" t="s">
        <v>2166</v>
      </c>
      <c r="D149" s="13" t="s">
        <v>2190</v>
      </c>
      <c r="E149" s="13" t="s">
        <v>2118</v>
      </c>
      <c r="F149" s="13" t="s">
        <v>2244</v>
      </c>
      <c r="G149" s="13" t="s">
        <v>2132</v>
      </c>
      <c r="H149" s="13" t="s">
        <v>2335</v>
      </c>
      <c r="I149" s="8">
        <v>4000</v>
      </c>
      <c r="J149" s="8" t="s">
        <v>2103</v>
      </c>
    </row>
    <row r="150" spans="1:10" ht="33" customHeight="1">
      <c r="A150" s="11">
        <v>148</v>
      </c>
      <c r="B150" s="8" t="s">
        <v>1267</v>
      </c>
      <c r="C150" s="12" t="s">
        <v>1268</v>
      </c>
      <c r="D150" s="13" t="s">
        <v>997</v>
      </c>
      <c r="E150" s="13" t="s">
        <v>1727</v>
      </c>
      <c r="F150" s="13" t="s">
        <v>998</v>
      </c>
      <c r="G150" s="13" t="s">
        <v>1772</v>
      </c>
      <c r="H150" s="13" t="s">
        <v>1000</v>
      </c>
      <c r="I150" s="13">
        <v>6500</v>
      </c>
      <c r="J150" s="20"/>
    </row>
    <row r="151" spans="1:10" ht="33" customHeight="1">
      <c r="A151" s="11">
        <v>149</v>
      </c>
      <c r="B151" s="8" t="s">
        <v>1267</v>
      </c>
      <c r="C151" s="12" t="s">
        <v>1269</v>
      </c>
      <c r="D151" s="13" t="s">
        <v>1158</v>
      </c>
      <c r="E151" s="13" t="s">
        <v>1727</v>
      </c>
      <c r="F151" s="13" t="s">
        <v>1159</v>
      </c>
      <c r="G151" s="13" t="s">
        <v>1773</v>
      </c>
      <c r="H151" s="13" t="s">
        <v>1161</v>
      </c>
      <c r="I151" s="13">
        <v>6000</v>
      </c>
      <c r="J151" s="20"/>
    </row>
    <row r="152" spans="1:10" ht="33" customHeight="1">
      <c r="A152" s="11">
        <v>150</v>
      </c>
      <c r="B152" s="8" t="s">
        <v>1267</v>
      </c>
      <c r="C152" s="12" t="s">
        <v>1270</v>
      </c>
      <c r="D152" s="13" t="s">
        <v>857</v>
      </c>
      <c r="E152" s="13" t="s">
        <v>1727</v>
      </c>
      <c r="F152" s="13" t="s">
        <v>858</v>
      </c>
      <c r="G152" s="13" t="s">
        <v>1774</v>
      </c>
      <c r="H152" s="13" t="s">
        <v>860</v>
      </c>
      <c r="I152" s="13">
        <v>6000</v>
      </c>
      <c r="J152" s="20"/>
    </row>
    <row r="153" spans="1:10" ht="33" customHeight="1">
      <c r="A153" s="11">
        <v>151</v>
      </c>
      <c r="B153" s="8" t="s">
        <v>1267</v>
      </c>
      <c r="C153" s="12" t="s">
        <v>1473</v>
      </c>
      <c r="D153" s="13" t="s">
        <v>970</v>
      </c>
      <c r="E153" s="13" t="s">
        <v>1727</v>
      </c>
      <c r="F153" s="13" t="s">
        <v>971</v>
      </c>
      <c r="G153" s="13" t="s">
        <v>1915</v>
      </c>
      <c r="H153" s="13" t="s">
        <v>973</v>
      </c>
      <c r="I153" s="13">
        <v>3600</v>
      </c>
      <c r="J153" s="20"/>
    </row>
    <row r="154" spans="1:10" ht="33" customHeight="1">
      <c r="A154" s="11">
        <v>152</v>
      </c>
      <c r="B154" s="8" t="s">
        <v>1267</v>
      </c>
      <c r="C154" s="12" t="s">
        <v>1474</v>
      </c>
      <c r="D154" s="13" t="s">
        <v>1001</v>
      </c>
      <c r="E154" s="13" t="s">
        <v>1728</v>
      </c>
      <c r="F154" s="13" t="s">
        <v>1002</v>
      </c>
      <c r="G154" s="13" t="s">
        <v>1916</v>
      </c>
      <c r="H154" s="13" t="s">
        <v>1004</v>
      </c>
      <c r="I154" s="13">
        <v>5000</v>
      </c>
      <c r="J154" s="20"/>
    </row>
    <row r="155" spans="1:10" ht="33" customHeight="1">
      <c r="A155" s="11">
        <v>153</v>
      </c>
      <c r="B155" s="8" t="s">
        <v>1267</v>
      </c>
      <c r="C155" s="12" t="s">
        <v>1475</v>
      </c>
      <c r="D155" s="13" t="s">
        <v>1023</v>
      </c>
      <c r="E155" s="13" t="s">
        <v>1727</v>
      </c>
      <c r="F155" s="13" t="s">
        <v>1024</v>
      </c>
      <c r="G155" s="13" t="s">
        <v>1917</v>
      </c>
      <c r="H155" s="13" t="s">
        <v>1026</v>
      </c>
      <c r="I155" s="13">
        <v>5000</v>
      </c>
      <c r="J155" s="20"/>
    </row>
    <row r="156" spans="1:10" ht="33" customHeight="1">
      <c r="A156" s="11">
        <v>154</v>
      </c>
      <c r="B156" s="8" t="s">
        <v>1267</v>
      </c>
      <c r="C156" s="12" t="s">
        <v>1476</v>
      </c>
      <c r="D156" s="13" t="s">
        <v>993</v>
      </c>
      <c r="E156" s="13" t="s">
        <v>1727</v>
      </c>
      <c r="F156" s="13" t="s">
        <v>994</v>
      </c>
      <c r="G156" s="13" t="s">
        <v>1918</v>
      </c>
      <c r="H156" s="13" t="s">
        <v>996</v>
      </c>
      <c r="I156" s="13">
        <v>3000</v>
      </c>
      <c r="J156" s="20"/>
    </row>
    <row r="157" spans="1:10" ht="33" customHeight="1">
      <c r="A157" s="11">
        <v>155</v>
      </c>
      <c r="B157" s="8" t="s">
        <v>1267</v>
      </c>
      <c r="C157" s="12" t="s">
        <v>1477</v>
      </c>
      <c r="D157" s="13" t="s">
        <v>1019</v>
      </c>
      <c r="E157" s="13" t="s">
        <v>1727</v>
      </c>
      <c r="F157" s="13" t="s">
        <v>1020</v>
      </c>
      <c r="G157" s="13" t="s">
        <v>1999</v>
      </c>
      <c r="H157" s="13" t="s">
        <v>1022</v>
      </c>
      <c r="I157" s="13">
        <v>5000</v>
      </c>
      <c r="J157" s="20"/>
    </row>
    <row r="158" spans="1:10" ht="33" customHeight="1">
      <c r="A158" s="11">
        <v>156</v>
      </c>
      <c r="B158" s="8" t="s">
        <v>1267</v>
      </c>
      <c r="C158" s="12" t="s">
        <v>1478</v>
      </c>
      <c r="D158" s="13" t="s">
        <v>981</v>
      </c>
      <c r="E158" s="13" t="s">
        <v>1727</v>
      </c>
      <c r="F158" s="13" t="s">
        <v>982</v>
      </c>
      <c r="G158" s="13" t="s">
        <v>2000</v>
      </c>
      <c r="H158" s="13" t="s">
        <v>984</v>
      </c>
      <c r="I158" s="13">
        <v>3200</v>
      </c>
      <c r="J158" s="20"/>
    </row>
    <row r="159" spans="1:10" ht="33" customHeight="1">
      <c r="A159" s="11">
        <v>157</v>
      </c>
      <c r="B159" s="8" t="s">
        <v>1267</v>
      </c>
      <c r="C159" s="12" t="s">
        <v>1479</v>
      </c>
      <c r="D159" s="13" t="s">
        <v>846</v>
      </c>
      <c r="E159" s="13" t="s">
        <v>1727</v>
      </c>
      <c r="F159" s="13" t="s">
        <v>847</v>
      </c>
      <c r="G159" s="13" t="s">
        <v>2001</v>
      </c>
      <c r="H159" s="13" t="s">
        <v>849</v>
      </c>
      <c r="I159" s="13">
        <v>3500</v>
      </c>
      <c r="J159" s="20"/>
    </row>
    <row r="160" spans="1:10" ht="33" customHeight="1">
      <c r="A160" s="11">
        <v>158</v>
      </c>
      <c r="B160" s="8" t="s">
        <v>1267</v>
      </c>
      <c r="C160" s="12" t="s">
        <v>1480</v>
      </c>
      <c r="D160" s="13" t="s">
        <v>1058</v>
      </c>
      <c r="E160" s="13" t="s">
        <v>1728</v>
      </c>
      <c r="F160" s="13" t="s">
        <v>1059</v>
      </c>
      <c r="G160" s="13" t="s">
        <v>2002</v>
      </c>
      <c r="H160" s="13" t="s">
        <v>1061</v>
      </c>
      <c r="I160" s="13">
        <v>5000</v>
      </c>
      <c r="J160" s="20"/>
    </row>
    <row r="161" spans="1:10" ht="33" customHeight="1">
      <c r="A161" s="11">
        <v>159</v>
      </c>
      <c r="B161" s="8" t="s">
        <v>1267</v>
      </c>
      <c r="C161" s="12" t="s">
        <v>1481</v>
      </c>
      <c r="D161" s="13" t="s">
        <v>1051</v>
      </c>
      <c r="E161" s="13" t="s">
        <v>1727</v>
      </c>
      <c r="F161" s="13" t="s">
        <v>1052</v>
      </c>
      <c r="G161" s="13" t="s">
        <v>2003</v>
      </c>
      <c r="H161" s="13" t="s">
        <v>1054</v>
      </c>
      <c r="I161" s="13">
        <v>4800</v>
      </c>
      <c r="J161" s="20"/>
    </row>
    <row r="162" spans="1:10" ht="33" customHeight="1">
      <c r="A162" s="11">
        <v>160</v>
      </c>
      <c r="B162" s="8" t="s">
        <v>1267</v>
      </c>
      <c r="C162" s="12" t="s">
        <v>1482</v>
      </c>
      <c r="D162" s="13" t="s">
        <v>974</v>
      </c>
      <c r="E162" s="13" t="s">
        <v>1727</v>
      </c>
      <c r="F162" s="13" t="s">
        <v>975</v>
      </c>
      <c r="G162" s="13" t="s">
        <v>2004</v>
      </c>
      <c r="H162" s="13" t="s">
        <v>977</v>
      </c>
      <c r="I162" s="13">
        <v>3000</v>
      </c>
      <c r="J162" s="20"/>
    </row>
    <row r="163" spans="1:10" ht="33" customHeight="1">
      <c r="A163" s="11">
        <v>161</v>
      </c>
      <c r="B163" s="8" t="s">
        <v>1267</v>
      </c>
      <c r="C163" s="15">
        <v>201710602108</v>
      </c>
      <c r="D163" s="13" t="s">
        <v>2104</v>
      </c>
      <c r="E163" s="13" t="s">
        <v>2105</v>
      </c>
      <c r="F163" s="13" t="s">
        <v>2106</v>
      </c>
      <c r="G163" s="13" t="s">
        <v>2107</v>
      </c>
      <c r="H163" s="13" t="s">
        <v>2108</v>
      </c>
      <c r="I163" s="8">
        <v>2000</v>
      </c>
      <c r="J163" s="8" t="s">
        <v>2109</v>
      </c>
    </row>
    <row r="164" spans="1:10" ht="33" customHeight="1">
      <c r="A164" s="11">
        <v>162</v>
      </c>
      <c r="B164" s="8" t="s">
        <v>1267</v>
      </c>
      <c r="C164" s="15" t="s">
        <v>2110</v>
      </c>
      <c r="D164" s="13" t="s">
        <v>2111</v>
      </c>
      <c r="E164" s="13" t="s">
        <v>2105</v>
      </c>
      <c r="F164" s="13" t="s">
        <v>2112</v>
      </c>
      <c r="G164" s="13" t="s">
        <v>2113</v>
      </c>
      <c r="H164" s="13" t="s">
        <v>2114</v>
      </c>
      <c r="I164" s="8">
        <v>6000</v>
      </c>
      <c r="J164" s="14" t="s">
        <v>2115</v>
      </c>
    </row>
    <row r="165" spans="1:10" ht="33" customHeight="1">
      <c r="A165" s="11">
        <v>163</v>
      </c>
      <c r="B165" s="8" t="s">
        <v>1267</v>
      </c>
      <c r="C165" s="15" t="s">
        <v>2116</v>
      </c>
      <c r="D165" s="13" t="s">
        <v>2117</v>
      </c>
      <c r="E165" s="13" t="s">
        <v>2118</v>
      </c>
      <c r="F165" s="13" t="s">
        <v>2119</v>
      </c>
      <c r="G165" s="13" t="s">
        <v>2120</v>
      </c>
      <c r="H165" s="13" t="s">
        <v>2121</v>
      </c>
      <c r="I165" s="8">
        <v>4000</v>
      </c>
      <c r="J165" s="14" t="s">
        <v>2115</v>
      </c>
    </row>
    <row r="166" spans="1:10" ht="33" customHeight="1">
      <c r="A166" s="11">
        <v>164</v>
      </c>
      <c r="B166" s="8" t="s">
        <v>1271</v>
      </c>
      <c r="C166" s="12" t="s">
        <v>1272</v>
      </c>
      <c r="D166" s="13" t="s">
        <v>251</v>
      </c>
      <c r="E166" s="13" t="s">
        <v>1727</v>
      </c>
      <c r="F166" s="13" t="s">
        <v>252</v>
      </c>
      <c r="G166" s="13" t="s">
        <v>1775</v>
      </c>
      <c r="H166" s="13" t="s">
        <v>254</v>
      </c>
      <c r="I166" s="8">
        <v>6000</v>
      </c>
      <c r="J166" s="20"/>
    </row>
    <row r="167" spans="1:10" ht="33" customHeight="1">
      <c r="A167" s="11">
        <v>165</v>
      </c>
      <c r="B167" s="8" t="s">
        <v>1271</v>
      </c>
      <c r="C167" s="12" t="s">
        <v>1273</v>
      </c>
      <c r="D167" s="13" t="s">
        <v>14</v>
      </c>
      <c r="E167" s="13" t="s">
        <v>1727</v>
      </c>
      <c r="F167" s="13" t="s">
        <v>15</v>
      </c>
      <c r="G167" s="13" t="s">
        <v>1776</v>
      </c>
      <c r="H167" s="13" t="s">
        <v>17</v>
      </c>
      <c r="I167" s="8">
        <v>6000</v>
      </c>
      <c r="J167" s="20"/>
    </row>
    <row r="168" spans="1:10" ht="33" customHeight="1">
      <c r="A168" s="11">
        <v>166</v>
      </c>
      <c r="B168" s="8" t="s">
        <v>1271</v>
      </c>
      <c r="C168" s="12" t="s">
        <v>1274</v>
      </c>
      <c r="D168" s="13" t="s">
        <v>108</v>
      </c>
      <c r="E168" s="13" t="s">
        <v>1727</v>
      </c>
      <c r="F168" s="13" t="s">
        <v>109</v>
      </c>
      <c r="G168" s="13" t="s">
        <v>1777</v>
      </c>
      <c r="H168" s="13" t="s">
        <v>17</v>
      </c>
      <c r="I168" s="8">
        <v>10000</v>
      </c>
      <c r="J168" s="20"/>
    </row>
    <row r="169" spans="1:10" ht="33" customHeight="1">
      <c r="A169" s="11">
        <v>167</v>
      </c>
      <c r="B169" s="8" t="s">
        <v>1271</v>
      </c>
      <c r="C169" s="12" t="s">
        <v>1483</v>
      </c>
      <c r="D169" s="13" t="s">
        <v>53</v>
      </c>
      <c r="E169" s="13" t="s">
        <v>1727</v>
      </c>
      <c r="F169" s="13" t="s">
        <v>54</v>
      </c>
      <c r="G169" s="13" t="s">
        <v>2005</v>
      </c>
      <c r="H169" s="13" t="s">
        <v>56</v>
      </c>
      <c r="I169" s="8">
        <v>3300</v>
      </c>
      <c r="J169" s="20"/>
    </row>
    <row r="170" spans="1:10" ht="33" customHeight="1">
      <c r="A170" s="11">
        <v>168</v>
      </c>
      <c r="B170" s="8" t="s">
        <v>1271</v>
      </c>
      <c r="C170" s="12" t="s">
        <v>1484</v>
      </c>
      <c r="D170" s="13" t="s">
        <v>137</v>
      </c>
      <c r="E170" s="13" t="s">
        <v>1727</v>
      </c>
      <c r="F170" s="13" t="s">
        <v>138</v>
      </c>
      <c r="G170" s="13" t="s">
        <v>2006</v>
      </c>
      <c r="H170" s="13" t="s">
        <v>140</v>
      </c>
      <c r="I170" s="8">
        <v>3000</v>
      </c>
      <c r="J170" s="20"/>
    </row>
    <row r="171" spans="1:10" ht="33" customHeight="1">
      <c r="A171" s="11">
        <v>169</v>
      </c>
      <c r="B171" s="8" t="s">
        <v>1271</v>
      </c>
      <c r="C171" s="12" t="s">
        <v>1485</v>
      </c>
      <c r="D171" s="13" t="s">
        <v>69</v>
      </c>
      <c r="E171" s="13" t="s">
        <v>1727</v>
      </c>
      <c r="F171" s="13" t="s">
        <v>70</v>
      </c>
      <c r="G171" s="13" t="s">
        <v>2007</v>
      </c>
      <c r="H171" s="13" t="s">
        <v>17</v>
      </c>
      <c r="I171" s="8">
        <v>4000</v>
      </c>
      <c r="J171" s="20"/>
    </row>
    <row r="172" spans="1:10" ht="33" customHeight="1">
      <c r="A172" s="11">
        <v>170</v>
      </c>
      <c r="B172" s="8" t="s">
        <v>1271</v>
      </c>
      <c r="C172" s="12" t="s">
        <v>1486</v>
      </c>
      <c r="D172" s="13" t="s">
        <v>496</v>
      </c>
      <c r="E172" s="13" t="s">
        <v>1727</v>
      </c>
      <c r="F172" s="13" t="s">
        <v>497</v>
      </c>
      <c r="G172" s="13" t="s">
        <v>2008</v>
      </c>
      <c r="H172" s="13" t="s">
        <v>499</v>
      </c>
      <c r="I172" s="8">
        <v>3000</v>
      </c>
      <c r="J172" s="20"/>
    </row>
    <row r="173" spans="1:10" ht="33" customHeight="1">
      <c r="A173" s="11">
        <v>171</v>
      </c>
      <c r="B173" s="8" t="s">
        <v>1271</v>
      </c>
      <c r="C173" s="12" t="s">
        <v>1487</v>
      </c>
      <c r="D173" s="13" t="s">
        <v>245</v>
      </c>
      <c r="E173" s="13" t="s">
        <v>1727</v>
      </c>
      <c r="F173" s="13" t="s">
        <v>246</v>
      </c>
      <c r="G173" s="13" t="s">
        <v>2009</v>
      </c>
      <c r="H173" s="13" t="s">
        <v>17</v>
      </c>
      <c r="I173" s="8">
        <v>3000</v>
      </c>
      <c r="J173" s="20"/>
    </row>
    <row r="174" spans="1:10" ht="33" customHeight="1">
      <c r="A174" s="11">
        <v>172</v>
      </c>
      <c r="B174" s="8" t="s">
        <v>1271</v>
      </c>
      <c r="C174" s="12" t="s">
        <v>1488</v>
      </c>
      <c r="D174" s="13" t="s">
        <v>145</v>
      </c>
      <c r="E174" s="13" t="s">
        <v>1727</v>
      </c>
      <c r="F174" s="13" t="s">
        <v>146</v>
      </c>
      <c r="G174" s="13" t="s">
        <v>2010</v>
      </c>
      <c r="H174" s="13" t="s">
        <v>140</v>
      </c>
      <c r="I174" s="8" t="s">
        <v>2371</v>
      </c>
      <c r="J174" s="20"/>
    </row>
    <row r="175" spans="1:10" ht="33" customHeight="1">
      <c r="A175" s="11">
        <v>173</v>
      </c>
      <c r="B175" s="8" t="s">
        <v>1271</v>
      </c>
      <c r="C175" s="12" t="s">
        <v>1489</v>
      </c>
      <c r="D175" s="13" t="s">
        <v>57</v>
      </c>
      <c r="E175" s="13" t="s">
        <v>1727</v>
      </c>
      <c r="F175" s="13" t="s">
        <v>58</v>
      </c>
      <c r="G175" s="13" t="s">
        <v>2011</v>
      </c>
      <c r="H175" s="13" t="s">
        <v>60</v>
      </c>
      <c r="I175" s="8">
        <v>4000</v>
      </c>
      <c r="J175" s="20"/>
    </row>
    <row r="176" spans="1:10" ht="33" customHeight="1">
      <c r="A176" s="11">
        <v>174</v>
      </c>
      <c r="B176" s="8" t="s">
        <v>1271</v>
      </c>
      <c r="C176" s="12" t="s">
        <v>1490</v>
      </c>
      <c r="D176" s="13" t="s">
        <v>37</v>
      </c>
      <c r="E176" s="13" t="s">
        <v>1727</v>
      </c>
      <c r="F176" s="13" t="s">
        <v>38</v>
      </c>
      <c r="G176" s="13" t="s">
        <v>2012</v>
      </c>
      <c r="H176" s="13" t="s">
        <v>40</v>
      </c>
      <c r="I176" s="8" t="s">
        <v>2371</v>
      </c>
      <c r="J176" s="20"/>
    </row>
    <row r="177" spans="1:10" ht="33" customHeight="1">
      <c r="A177" s="11">
        <v>175</v>
      </c>
      <c r="B177" s="8" t="s">
        <v>1271</v>
      </c>
      <c r="C177" s="19" t="s">
        <v>2157</v>
      </c>
      <c r="D177" s="16" t="s">
        <v>2122</v>
      </c>
      <c r="E177" s="13" t="s">
        <v>1728</v>
      </c>
      <c r="F177" s="13" t="s">
        <v>2125</v>
      </c>
      <c r="G177" s="13" t="s">
        <v>2126</v>
      </c>
      <c r="H177" s="13" t="s">
        <v>2127</v>
      </c>
      <c r="I177" s="8" t="s">
        <v>2373</v>
      </c>
      <c r="J177" s="17" t="s">
        <v>2109</v>
      </c>
    </row>
    <row r="178" spans="1:10" ht="33" customHeight="1">
      <c r="A178" s="11">
        <v>176</v>
      </c>
      <c r="B178" s="8" t="s">
        <v>1275</v>
      </c>
      <c r="C178" s="12" t="s">
        <v>1276</v>
      </c>
      <c r="D178" s="13" t="s">
        <v>1117</v>
      </c>
      <c r="E178" s="13" t="s">
        <v>1727</v>
      </c>
      <c r="F178" s="13" t="s">
        <v>1118</v>
      </c>
      <c r="G178" s="13" t="s">
        <v>1778</v>
      </c>
      <c r="H178" s="13" t="s">
        <v>1120</v>
      </c>
      <c r="I178" s="8">
        <v>6000</v>
      </c>
      <c r="J178" s="20"/>
    </row>
    <row r="179" spans="1:10" ht="33" customHeight="1">
      <c r="A179" s="11">
        <v>177</v>
      </c>
      <c r="B179" s="8" t="s">
        <v>1275</v>
      </c>
      <c r="C179" s="12" t="s">
        <v>1277</v>
      </c>
      <c r="D179" s="13" t="s">
        <v>1103</v>
      </c>
      <c r="E179" s="13" t="s">
        <v>1727</v>
      </c>
      <c r="F179" s="13" t="s">
        <v>1104</v>
      </c>
      <c r="G179" s="13" t="s">
        <v>1779</v>
      </c>
      <c r="H179" s="13" t="s">
        <v>1106</v>
      </c>
      <c r="I179" s="8">
        <v>6000</v>
      </c>
      <c r="J179" s="20"/>
    </row>
    <row r="180" spans="1:10" ht="33" customHeight="1">
      <c r="A180" s="11">
        <v>178</v>
      </c>
      <c r="B180" s="8" t="s">
        <v>1275</v>
      </c>
      <c r="C180" s="12" t="s">
        <v>1278</v>
      </c>
      <c r="D180" s="13" t="s">
        <v>1136</v>
      </c>
      <c r="E180" s="13" t="s">
        <v>1727</v>
      </c>
      <c r="F180" s="13" t="s">
        <v>1137</v>
      </c>
      <c r="G180" s="13" t="s">
        <v>1780</v>
      </c>
      <c r="H180" s="13" t="s">
        <v>1139</v>
      </c>
      <c r="I180" s="8">
        <v>7000</v>
      </c>
      <c r="J180" s="20"/>
    </row>
    <row r="181" spans="1:10" ht="33" customHeight="1">
      <c r="A181" s="11">
        <v>179</v>
      </c>
      <c r="B181" s="8" t="s">
        <v>1275</v>
      </c>
      <c r="C181" s="12" t="s">
        <v>1279</v>
      </c>
      <c r="D181" s="13" t="s">
        <v>1170</v>
      </c>
      <c r="E181" s="13" t="s">
        <v>1727</v>
      </c>
      <c r="F181" s="13" t="s">
        <v>1171</v>
      </c>
      <c r="G181" s="13" t="s">
        <v>1781</v>
      </c>
      <c r="H181" s="13" t="s">
        <v>1173</v>
      </c>
      <c r="I181" s="8">
        <v>5500</v>
      </c>
      <c r="J181" s="20"/>
    </row>
    <row r="182" spans="1:10" ht="33" customHeight="1">
      <c r="A182" s="11">
        <v>180</v>
      </c>
      <c r="B182" s="8" t="s">
        <v>1275</v>
      </c>
      <c r="C182" s="12" t="s">
        <v>1491</v>
      </c>
      <c r="D182" s="13" t="s">
        <v>1084</v>
      </c>
      <c r="E182" s="13" t="s">
        <v>1727</v>
      </c>
      <c r="F182" s="13" t="s">
        <v>1085</v>
      </c>
      <c r="G182" s="13" t="s">
        <v>2013</v>
      </c>
      <c r="H182" s="13" t="s">
        <v>1087</v>
      </c>
      <c r="I182" s="8">
        <v>3000</v>
      </c>
      <c r="J182" s="20"/>
    </row>
    <row r="183" spans="1:10" ht="33" customHeight="1">
      <c r="A183" s="11">
        <v>181</v>
      </c>
      <c r="B183" s="8" t="s">
        <v>1275</v>
      </c>
      <c r="C183" s="12" t="s">
        <v>1492</v>
      </c>
      <c r="D183" s="13" t="s">
        <v>1140</v>
      </c>
      <c r="E183" s="13" t="s">
        <v>1727</v>
      </c>
      <c r="F183" s="13" t="s">
        <v>1141</v>
      </c>
      <c r="G183" s="13" t="s">
        <v>2014</v>
      </c>
      <c r="H183" s="13" t="s">
        <v>1143</v>
      </c>
      <c r="I183" s="8">
        <v>3000</v>
      </c>
      <c r="J183" s="20"/>
    </row>
    <row r="184" spans="1:10" ht="33" customHeight="1">
      <c r="A184" s="11">
        <v>182</v>
      </c>
      <c r="B184" s="8" t="s">
        <v>1275</v>
      </c>
      <c r="C184" s="12" t="s">
        <v>1493</v>
      </c>
      <c r="D184" s="13" t="s">
        <v>1110</v>
      </c>
      <c r="E184" s="13" t="s">
        <v>1727</v>
      </c>
      <c r="F184" s="13" t="s">
        <v>1111</v>
      </c>
      <c r="G184" s="13" t="s">
        <v>2015</v>
      </c>
      <c r="H184" s="13" t="s">
        <v>1113</v>
      </c>
      <c r="I184" s="8">
        <v>5000</v>
      </c>
      <c r="J184" s="20"/>
    </row>
    <row r="185" spans="1:10" ht="33" customHeight="1">
      <c r="A185" s="11">
        <v>183</v>
      </c>
      <c r="B185" s="8" t="s">
        <v>1275</v>
      </c>
      <c r="C185" s="12" t="s">
        <v>1494</v>
      </c>
      <c r="D185" s="13" t="s">
        <v>1128</v>
      </c>
      <c r="E185" s="13" t="s">
        <v>1727</v>
      </c>
      <c r="F185" s="13" t="s">
        <v>1129</v>
      </c>
      <c r="G185" s="13" t="s">
        <v>2016</v>
      </c>
      <c r="H185" s="13" t="s">
        <v>1131</v>
      </c>
      <c r="I185" s="8">
        <v>3000</v>
      </c>
      <c r="J185" s="20"/>
    </row>
    <row r="186" spans="1:10" ht="33" customHeight="1">
      <c r="A186" s="11">
        <v>184</v>
      </c>
      <c r="B186" s="8" t="s">
        <v>1275</v>
      </c>
      <c r="C186" s="12" t="s">
        <v>1495</v>
      </c>
      <c r="D186" s="13" t="s">
        <v>1193</v>
      </c>
      <c r="E186" s="13" t="s">
        <v>1727</v>
      </c>
      <c r="F186" s="13" t="s">
        <v>1194</v>
      </c>
      <c r="G186" s="13" t="s">
        <v>2017</v>
      </c>
      <c r="H186" s="13" t="s">
        <v>1196</v>
      </c>
      <c r="I186" s="8">
        <v>3500</v>
      </c>
      <c r="J186" s="20"/>
    </row>
    <row r="187" spans="1:10" ht="33" customHeight="1">
      <c r="A187" s="11">
        <v>185</v>
      </c>
      <c r="B187" s="8" t="s">
        <v>1275</v>
      </c>
      <c r="C187" s="12" t="s">
        <v>1496</v>
      </c>
      <c r="D187" s="13" t="s">
        <v>1132</v>
      </c>
      <c r="E187" s="13" t="s">
        <v>1728</v>
      </c>
      <c r="F187" s="13" t="s">
        <v>1133</v>
      </c>
      <c r="G187" s="13" t="s">
        <v>2018</v>
      </c>
      <c r="H187" s="13" t="s">
        <v>1135</v>
      </c>
      <c r="I187" s="8">
        <v>3500</v>
      </c>
      <c r="J187" s="20"/>
    </row>
    <row r="188" spans="1:10" ht="33" customHeight="1">
      <c r="A188" s="11">
        <v>186</v>
      </c>
      <c r="B188" s="8" t="s">
        <v>1280</v>
      </c>
      <c r="C188" s="12" t="s">
        <v>1281</v>
      </c>
      <c r="D188" s="13" t="s">
        <v>637</v>
      </c>
      <c r="E188" s="13" t="s">
        <v>1728</v>
      </c>
      <c r="F188" s="13" t="s">
        <v>1282</v>
      </c>
      <c r="G188" s="13" t="s">
        <v>1782</v>
      </c>
      <c r="H188" s="13" t="s">
        <v>639</v>
      </c>
      <c r="I188" s="8">
        <v>7000</v>
      </c>
      <c r="J188" s="20"/>
    </row>
    <row r="189" spans="1:10" ht="33" customHeight="1">
      <c r="A189" s="11">
        <v>187</v>
      </c>
      <c r="B189" s="8" t="s">
        <v>1280</v>
      </c>
      <c r="C189" s="12" t="s">
        <v>1283</v>
      </c>
      <c r="D189" s="13" t="s">
        <v>565</v>
      </c>
      <c r="E189" s="13" t="s">
        <v>1727</v>
      </c>
      <c r="F189" s="13" t="s">
        <v>1284</v>
      </c>
      <c r="G189" s="13" t="s">
        <v>1783</v>
      </c>
      <c r="H189" s="13" t="s">
        <v>567</v>
      </c>
      <c r="I189" s="8">
        <v>6000</v>
      </c>
      <c r="J189" s="20"/>
    </row>
    <row r="190" spans="1:10" ht="33" customHeight="1">
      <c r="A190" s="11">
        <v>188</v>
      </c>
      <c r="B190" s="8" t="s">
        <v>1280</v>
      </c>
      <c r="C190" s="12" t="s">
        <v>1285</v>
      </c>
      <c r="D190" s="13" t="s">
        <v>552</v>
      </c>
      <c r="E190" s="13" t="s">
        <v>1727</v>
      </c>
      <c r="F190" s="13" t="s">
        <v>1286</v>
      </c>
      <c r="G190" s="13" t="s">
        <v>1784</v>
      </c>
      <c r="H190" s="13" t="s">
        <v>554</v>
      </c>
      <c r="I190" s="8">
        <v>6000</v>
      </c>
      <c r="J190" s="20"/>
    </row>
    <row r="191" spans="1:10" ht="33" customHeight="1">
      <c r="A191" s="11">
        <v>189</v>
      </c>
      <c r="B191" s="8" t="s">
        <v>1280</v>
      </c>
      <c r="C191" s="12" t="s">
        <v>1287</v>
      </c>
      <c r="D191" s="13" t="s">
        <v>1288</v>
      </c>
      <c r="E191" s="13" t="s">
        <v>1727</v>
      </c>
      <c r="F191" s="13" t="s">
        <v>1289</v>
      </c>
      <c r="G191" s="13" t="s">
        <v>1785</v>
      </c>
      <c r="H191" s="13" t="s">
        <v>650</v>
      </c>
      <c r="I191" s="8">
        <v>7000</v>
      </c>
      <c r="J191" s="20"/>
    </row>
    <row r="192" spans="1:10" ht="33" customHeight="1">
      <c r="A192" s="11">
        <v>190</v>
      </c>
      <c r="B192" s="8" t="s">
        <v>1280</v>
      </c>
      <c r="C192" s="12" t="s">
        <v>1290</v>
      </c>
      <c r="D192" s="13" t="s">
        <v>646</v>
      </c>
      <c r="E192" s="13" t="s">
        <v>1727</v>
      </c>
      <c r="F192" s="13" t="s">
        <v>1291</v>
      </c>
      <c r="G192" s="13" t="s">
        <v>2083</v>
      </c>
      <c r="H192" s="13" t="s">
        <v>648</v>
      </c>
      <c r="I192" s="8">
        <v>7000</v>
      </c>
      <c r="J192" s="20"/>
    </row>
    <row r="193" spans="1:10" ht="33" customHeight="1">
      <c r="A193" s="11">
        <v>191</v>
      </c>
      <c r="B193" s="8" t="s">
        <v>1280</v>
      </c>
      <c r="C193" s="12" t="s">
        <v>1292</v>
      </c>
      <c r="D193" s="13" t="s">
        <v>643</v>
      </c>
      <c r="E193" s="13" t="s">
        <v>1727</v>
      </c>
      <c r="F193" s="13" t="s">
        <v>1293</v>
      </c>
      <c r="G193" s="13" t="s">
        <v>2084</v>
      </c>
      <c r="H193" s="13" t="s">
        <v>645</v>
      </c>
      <c r="I193" s="8">
        <v>6000</v>
      </c>
      <c r="J193" s="20"/>
    </row>
    <row r="194" spans="1:10" ht="33" customHeight="1">
      <c r="A194" s="11">
        <v>192</v>
      </c>
      <c r="B194" s="8" t="s">
        <v>1280</v>
      </c>
      <c r="C194" s="12" t="s">
        <v>1294</v>
      </c>
      <c r="D194" s="13" t="s">
        <v>657</v>
      </c>
      <c r="E194" s="13" t="s">
        <v>1727</v>
      </c>
      <c r="F194" s="13" t="s">
        <v>1295</v>
      </c>
      <c r="G194" s="13" t="s">
        <v>1786</v>
      </c>
      <c r="H194" s="13" t="s">
        <v>592</v>
      </c>
      <c r="I194" s="8">
        <v>7000</v>
      </c>
      <c r="J194" s="20"/>
    </row>
    <row r="195" spans="1:10" ht="33" customHeight="1">
      <c r="A195" s="11">
        <v>193</v>
      </c>
      <c r="B195" s="8" t="s">
        <v>1280</v>
      </c>
      <c r="C195" s="12" t="s">
        <v>1296</v>
      </c>
      <c r="D195" s="13" t="s">
        <v>688</v>
      </c>
      <c r="E195" s="13" t="s">
        <v>1727</v>
      </c>
      <c r="F195" s="13" t="s">
        <v>1297</v>
      </c>
      <c r="G195" s="13" t="s">
        <v>1787</v>
      </c>
      <c r="H195" s="13" t="s">
        <v>636</v>
      </c>
      <c r="I195" s="8">
        <v>6000</v>
      </c>
      <c r="J195" s="20"/>
    </row>
    <row r="196" spans="1:10" ht="33" customHeight="1">
      <c r="A196" s="11">
        <v>194</v>
      </c>
      <c r="B196" s="8" t="s">
        <v>1280</v>
      </c>
      <c r="C196" s="12" t="s">
        <v>1388</v>
      </c>
      <c r="D196" s="13" t="s">
        <v>570</v>
      </c>
      <c r="E196" s="13" t="s">
        <v>1727</v>
      </c>
      <c r="F196" s="13" t="s">
        <v>571</v>
      </c>
      <c r="G196" s="13" t="s">
        <v>1845</v>
      </c>
      <c r="H196" s="13" t="s">
        <v>551</v>
      </c>
      <c r="I196" s="8">
        <v>4000</v>
      </c>
      <c r="J196" s="20"/>
    </row>
    <row r="197" spans="1:10" ht="33" customHeight="1">
      <c r="A197" s="11">
        <v>195</v>
      </c>
      <c r="B197" s="8" t="s">
        <v>1280</v>
      </c>
      <c r="C197" s="12" t="s">
        <v>1497</v>
      </c>
      <c r="D197" s="13" t="s">
        <v>530</v>
      </c>
      <c r="E197" s="13" t="s">
        <v>1727</v>
      </c>
      <c r="F197" s="13" t="s">
        <v>1498</v>
      </c>
      <c r="G197" s="13" t="s">
        <v>2019</v>
      </c>
      <c r="H197" s="13" t="s">
        <v>532</v>
      </c>
      <c r="I197" s="8">
        <v>4000</v>
      </c>
      <c r="J197" s="20"/>
    </row>
    <row r="198" spans="1:10" ht="33" customHeight="1">
      <c r="A198" s="11">
        <v>196</v>
      </c>
      <c r="B198" s="8" t="s">
        <v>1280</v>
      </c>
      <c r="C198" s="12" t="s">
        <v>1499</v>
      </c>
      <c r="D198" s="13" t="s">
        <v>568</v>
      </c>
      <c r="E198" s="13" t="s">
        <v>1727</v>
      </c>
      <c r="F198" s="13" t="s">
        <v>1500</v>
      </c>
      <c r="G198" s="13" t="s">
        <v>2020</v>
      </c>
      <c r="H198" s="13" t="s">
        <v>551</v>
      </c>
      <c r="I198" s="8">
        <v>3000</v>
      </c>
      <c r="J198" s="20"/>
    </row>
    <row r="199" spans="1:10" ht="33" customHeight="1">
      <c r="A199" s="11">
        <v>197</v>
      </c>
      <c r="B199" s="8" t="s">
        <v>1280</v>
      </c>
      <c r="C199" s="12" t="s">
        <v>1501</v>
      </c>
      <c r="D199" s="13" t="s">
        <v>557</v>
      </c>
      <c r="E199" s="13" t="s">
        <v>1727</v>
      </c>
      <c r="F199" s="13" t="s">
        <v>1502</v>
      </c>
      <c r="G199" s="13" t="s">
        <v>2021</v>
      </c>
      <c r="H199" s="13" t="s">
        <v>542</v>
      </c>
      <c r="I199" s="8">
        <v>5000</v>
      </c>
      <c r="J199" s="20"/>
    </row>
    <row r="200" spans="1:10" ht="33" customHeight="1">
      <c r="A200" s="11">
        <v>198</v>
      </c>
      <c r="B200" s="8" t="s">
        <v>1280</v>
      </c>
      <c r="C200" s="12" t="s">
        <v>1503</v>
      </c>
      <c r="D200" s="13" t="s">
        <v>597</v>
      </c>
      <c r="E200" s="13" t="s">
        <v>1727</v>
      </c>
      <c r="F200" s="13" t="s">
        <v>1504</v>
      </c>
      <c r="G200" s="13" t="s">
        <v>2022</v>
      </c>
      <c r="H200" s="13" t="s">
        <v>599</v>
      </c>
      <c r="I200" s="8">
        <v>3000</v>
      </c>
      <c r="J200" s="20"/>
    </row>
    <row r="201" spans="1:10" ht="33" customHeight="1">
      <c r="A201" s="11">
        <v>199</v>
      </c>
      <c r="B201" s="8" t="s">
        <v>1280</v>
      </c>
      <c r="C201" s="12" t="s">
        <v>1505</v>
      </c>
      <c r="D201" s="13" t="s">
        <v>578</v>
      </c>
      <c r="E201" s="13" t="s">
        <v>1727</v>
      </c>
      <c r="F201" s="13" t="s">
        <v>1506</v>
      </c>
      <c r="G201" s="13" t="s">
        <v>2023</v>
      </c>
      <c r="H201" s="13" t="s">
        <v>580</v>
      </c>
      <c r="I201" s="8">
        <v>4000</v>
      </c>
      <c r="J201" s="20"/>
    </row>
    <row r="202" spans="1:10" ht="33" customHeight="1">
      <c r="A202" s="11">
        <v>200</v>
      </c>
      <c r="B202" s="8" t="s">
        <v>1280</v>
      </c>
      <c r="C202" s="12" t="s">
        <v>1507</v>
      </c>
      <c r="D202" s="13" t="s">
        <v>575</v>
      </c>
      <c r="E202" s="13" t="s">
        <v>1728</v>
      </c>
      <c r="F202" s="13" t="s">
        <v>1508</v>
      </c>
      <c r="G202" s="13" t="s">
        <v>2024</v>
      </c>
      <c r="H202" s="13" t="s">
        <v>577</v>
      </c>
      <c r="I202" s="8" t="s">
        <v>2371</v>
      </c>
      <c r="J202" s="20"/>
    </row>
    <row r="203" spans="1:10" ht="33" customHeight="1">
      <c r="A203" s="11">
        <v>201</v>
      </c>
      <c r="B203" s="8" t="s">
        <v>1280</v>
      </c>
      <c r="C203" s="12" t="s">
        <v>1509</v>
      </c>
      <c r="D203" s="13" t="s">
        <v>712</v>
      </c>
      <c r="E203" s="13" t="s">
        <v>1727</v>
      </c>
      <c r="F203" s="13" t="s">
        <v>1510</v>
      </c>
      <c r="G203" s="13" t="s">
        <v>2025</v>
      </c>
      <c r="H203" s="13" t="s">
        <v>714</v>
      </c>
      <c r="I203" s="8">
        <v>3200</v>
      </c>
      <c r="J203" s="20"/>
    </row>
    <row r="204" spans="1:10" ht="33" customHeight="1">
      <c r="A204" s="11">
        <v>202</v>
      </c>
      <c r="B204" s="8" t="s">
        <v>1280</v>
      </c>
      <c r="C204" s="12" t="s">
        <v>1511</v>
      </c>
      <c r="D204" s="13" t="s">
        <v>573</v>
      </c>
      <c r="E204" s="13" t="s">
        <v>1727</v>
      </c>
      <c r="F204" s="13" t="s">
        <v>1512</v>
      </c>
      <c r="G204" s="13" t="s">
        <v>2026</v>
      </c>
      <c r="H204" s="13" t="s">
        <v>523</v>
      </c>
      <c r="I204" s="8">
        <v>3000</v>
      </c>
      <c r="J204" s="20"/>
    </row>
    <row r="205" spans="1:10" ht="33" customHeight="1">
      <c r="A205" s="11">
        <v>203</v>
      </c>
      <c r="B205" s="8" t="s">
        <v>1280</v>
      </c>
      <c r="C205" s="12" t="s">
        <v>1513</v>
      </c>
      <c r="D205" s="13" t="s">
        <v>524</v>
      </c>
      <c r="E205" s="13" t="s">
        <v>1727</v>
      </c>
      <c r="F205" s="13" t="s">
        <v>1514</v>
      </c>
      <c r="G205" s="13" t="s">
        <v>2027</v>
      </c>
      <c r="H205" s="13" t="s">
        <v>526</v>
      </c>
      <c r="I205" s="8">
        <v>3500</v>
      </c>
      <c r="J205" s="20"/>
    </row>
    <row r="206" spans="1:10" ht="33" customHeight="1">
      <c r="A206" s="11">
        <v>204</v>
      </c>
      <c r="B206" s="8" t="s">
        <v>1280</v>
      </c>
      <c r="C206" s="12" t="s">
        <v>1515</v>
      </c>
      <c r="D206" s="13" t="s">
        <v>1516</v>
      </c>
      <c r="E206" s="13" t="s">
        <v>1728</v>
      </c>
      <c r="F206" s="13" t="s">
        <v>1517</v>
      </c>
      <c r="G206" s="13" t="s">
        <v>2028</v>
      </c>
      <c r="H206" s="13" t="s">
        <v>564</v>
      </c>
      <c r="I206" s="8">
        <v>4000</v>
      </c>
      <c r="J206" s="20"/>
    </row>
    <row r="207" spans="1:10" ht="33" customHeight="1">
      <c r="A207" s="11">
        <v>205</v>
      </c>
      <c r="B207" s="8" t="s">
        <v>1280</v>
      </c>
      <c r="C207" s="12" t="s">
        <v>1518</v>
      </c>
      <c r="D207" s="13" t="s">
        <v>626</v>
      </c>
      <c r="E207" s="13" t="s">
        <v>1727</v>
      </c>
      <c r="F207" s="13" t="s">
        <v>1519</v>
      </c>
      <c r="G207" s="13" t="s">
        <v>2029</v>
      </c>
      <c r="H207" s="13" t="s">
        <v>628</v>
      </c>
      <c r="I207" s="8">
        <v>4000</v>
      </c>
      <c r="J207" s="20"/>
    </row>
    <row r="208" spans="1:10" ht="33" customHeight="1">
      <c r="A208" s="11">
        <v>206</v>
      </c>
      <c r="B208" s="8" t="s">
        <v>1280</v>
      </c>
      <c r="C208" s="12" t="s">
        <v>1520</v>
      </c>
      <c r="D208" s="13" t="s">
        <v>685</v>
      </c>
      <c r="E208" s="13" t="s">
        <v>1727</v>
      </c>
      <c r="F208" s="13" t="s">
        <v>1521</v>
      </c>
      <c r="G208" s="13" t="s">
        <v>2030</v>
      </c>
      <c r="H208" s="13" t="s">
        <v>687</v>
      </c>
      <c r="I208" s="8">
        <v>3500</v>
      </c>
      <c r="J208" s="20"/>
    </row>
    <row r="209" spans="1:10" ht="33" customHeight="1">
      <c r="A209" s="11">
        <v>207</v>
      </c>
      <c r="B209" s="8" t="s">
        <v>1280</v>
      </c>
      <c r="C209" s="12" t="s">
        <v>1522</v>
      </c>
      <c r="D209" s="13" t="s">
        <v>611</v>
      </c>
      <c r="E209" s="13" t="s">
        <v>1727</v>
      </c>
      <c r="F209" s="13" t="s">
        <v>1523</v>
      </c>
      <c r="G209" s="13" t="s">
        <v>2031</v>
      </c>
      <c r="H209" s="13" t="s">
        <v>613</v>
      </c>
      <c r="I209" s="8">
        <v>4000</v>
      </c>
      <c r="J209" s="20"/>
    </row>
    <row r="210" spans="1:10" ht="33" customHeight="1">
      <c r="A210" s="11">
        <v>208</v>
      </c>
      <c r="B210" s="8" t="s">
        <v>1280</v>
      </c>
      <c r="C210" s="12" t="s">
        <v>1524</v>
      </c>
      <c r="D210" s="13" t="s">
        <v>521</v>
      </c>
      <c r="E210" s="13" t="s">
        <v>1727</v>
      </c>
      <c r="F210" s="13" t="s">
        <v>1525</v>
      </c>
      <c r="G210" s="13" t="s">
        <v>2032</v>
      </c>
      <c r="H210" s="13" t="s">
        <v>523</v>
      </c>
      <c r="I210" s="8">
        <v>3000</v>
      </c>
      <c r="J210" s="20"/>
    </row>
    <row r="211" spans="1:10" ht="33" customHeight="1">
      <c r="A211" s="11">
        <v>209</v>
      </c>
      <c r="B211" s="8" t="s">
        <v>1280</v>
      </c>
      <c r="C211" s="12" t="s">
        <v>1526</v>
      </c>
      <c r="D211" s="13" t="s">
        <v>702</v>
      </c>
      <c r="E211" s="13" t="s">
        <v>1727</v>
      </c>
      <c r="F211" s="13" t="s">
        <v>1527</v>
      </c>
      <c r="G211" s="13" t="s">
        <v>2033</v>
      </c>
      <c r="H211" s="13" t="s">
        <v>532</v>
      </c>
      <c r="I211" s="8">
        <v>3000</v>
      </c>
      <c r="J211" s="20"/>
    </row>
    <row r="212" spans="1:10" ht="33" customHeight="1">
      <c r="A212" s="11">
        <v>210</v>
      </c>
      <c r="B212" s="8" t="s">
        <v>1280</v>
      </c>
      <c r="C212" s="12" t="s">
        <v>1528</v>
      </c>
      <c r="D212" s="13" t="s">
        <v>549</v>
      </c>
      <c r="E212" s="13" t="s">
        <v>1727</v>
      </c>
      <c r="F212" s="13" t="s">
        <v>1529</v>
      </c>
      <c r="G212" s="13" t="s">
        <v>2034</v>
      </c>
      <c r="H212" s="13" t="s">
        <v>551</v>
      </c>
      <c r="I212" s="8">
        <v>3000</v>
      </c>
      <c r="J212" s="20"/>
    </row>
    <row r="213" spans="1:10" ht="33" customHeight="1">
      <c r="A213" s="11">
        <v>211</v>
      </c>
      <c r="B213" s="8" t="s">
        <v>1280</v>
      </c>
      <c r="C213" s="12" t="s">
        <v>1530</v>
      </c>
      <c r="D213" s="13" t="s">
        <v>614</v>
      </c>
      <c r="E213" s="13" t="s">
        <v>1727</v>
      </c>
      <c r="F213" s="13" t="s">
        <v>1531</v>
      </c>
      <c r="G213" s="13" t="s">
        <v>2035</v>
      </c>
      <c r="H213" s="13" t="s">
        <v>592</v>
      </c>
      <c r="I213" s="8">
        <v>4000</v>
      </c>
      <c r="J213" s="20"/>
    </row>
    <row r="214" spans="1:10" ht="33" customHeight="1">
      <c r="A214" s="11">
        <v>212</v>
      </c>
      <c r="B214" s="8" t="s">
        <v>1280</v>
      </c>
      <c r="C214" s="12" t="s">
        <v>1532</v>
      </c>
      <c r="D214" s="13" t="s">
        <v>705</v>
      </c>
      <c r="E214" s="13" t="s">
        <v>1727</v>
      </c>
      <c r="F214" s="13" t="s">
        <v>1533</v>
      </c>
      <c r="G214" s="13" t="s">
        <v>2036</v>
      </c>
      <c r="H214" s="13" t="s">
        <v>707</v>
      </c>
      <c r="I214" s="8">
        <v>4000</v>
      </c>
      <c r="J214" s="20"/>
    </row>
    <row r="215" spans="1:10" ht="33" customHeight="1">
      <c r="A215" s="11">
        <v>213</v>
      </c>
      <c r="B215" s="8" t="s">
        <v>1280</v>
      </c>
      <c r="C215" s="12" t="s">
        <v>1534</v>
      </c>
      <c r="D215" s="13" t="s">
        <v>756</v>
      </c>
      <c r="E215" s="13" t="s">
        <v>1727</v>
      </c>
      <c r="F215" s="13" t="s">
        <v>1535</v>
      </c>
      <c r="G215" s="13" t="s">
        <v>2037</v>
      </c>
      <c r="H215" s="13" t="s">
        <v>523</v>
      </c>
      <c r="I215" s="8">
        <v>3000</v>
      </c>
      <c r="J215" s="20"/>
    </row>
    <row r="216" spans="1:10" ht="33" customHeight="1">
      <c r="A216" s="11">
        <v>214</v>
      </c>
      <c r="B216" s="8" t="s">
        <v>1280</v>
      </c>
      <c r="C216" s="12" t="s">
        <v>1536</v>
      </c>
      <c r="D216" s="13" t="s">
        <v>727</v>
      </c>
      <c r="E216" s="13" t="s">
        <v>1727</v>
      </c>
      <c r="F216" s="13" t="s">
        <v>1537</v>
      </c>
      <c r="G216" s="13" t="s">
        <v>2038</v>
      </c>
      <c r="H216" s="13" t="s">
        <v>729</v>
      </c>
      <c r="I216" s="8">
        <v>4000</v>
      </c>
      <c r="J216" s="20"/>
    </row>
    <row r="217" spans="1:10" ht="33" customHeight="1">
      <c r="A217" s="11">
        <v>215</v>
      </c>
      <c r="B217" s="8" t="s">
        <v>1280</v>
      </c>
      <c r="C217" s="12" t="s">
        <v>1538</v>
      </c>
      <c r="D217" s="13" t="s">
        <v>700</v>
      </c>
      <c r="E217" s="13" t="s">
        <v>1727</v>
      </c>
      <c r="F217" s="13" t="s">
        <v>1539</v>
      </c>
      <c r="G217" s="13" t="s">
        <v>2039</v>
      </c>
      <c r="H217" s="13" t="s">
        <v>593</v>
      </c>
      <c r="I217" s="8">
        <v>4000</v>
      </c>
      <c r="J217" s="20"/>
    </row>
    <row r="218" spans="1:10" ht="33" customHeight="1">
      <c r="A218" s="11">
        <v>216</v>
      </c>
      <c r="B218" s="8" t="s">
        <v>1280</v>
      </c>
      <c r="C218" s="12" t="s">
        <v>1540</v>
      </c>
      <c r="D218" s="13" t="s">
        <v>623</v>
      </c>
      <c r="E218" s="13" t="s">
        <v>1727</v>
      </c>
      <c r="F218" s="13" t="s">
        <v>1541</v>
      </c>
      <c r="G218" s="13" t="s">
        <v>2040</v>
      </c>
      <c r="H218" s="13" t="s">
        <v>625</v>
      </c>
      <c r="I218" s="8">
        <v>3500</v>
      </c>
      <c r="J218" s="20"/>
    </row>
    <row r="219" spans="1:10" ht="33" customHeight="1">
      <c r="A219" s="11">
        <v>217</v>
      </c>
      <c r="B219" s="8" t="s">
        <v>1280</v>
      </c>
      <c r="C219" s="12" t="s">
        <v>1542</v>
      </c>
      <c r="D219" s="13" t="s">
        <v>670</v>
      </c>
      <c r="E219" s="13" t="s">
        <v>1727</v>
      </c>
      <c r="F219" s="13" t="s">
        <v>1543</v>
      </c>
      <c r="G219" s="13" t="s">
        <v>2041</v>
      </c>
      <c r="H219" s="13" t="s">
        <v>593</v>
      </c>
      <c r="I219" s="8">
        <v>3500</v>
      </c>
      <c r="J219" s="20"/>
    </row>
    <row r="220" spans="1:10" ht="33" customHeight="1">
      <c r="A220" s="11">
        <v>218</v>
      </c>
      <c r="B220" s="8" t="s">
        <v>1280</v>
      </c>
      <c r="C220" s="12" t="s">
        <v>1544</v>
      </c>
      <c r="D220" s="13" t="s">
        <v>634</v>
      </c>
      <c r="E220" s="13" t="s">
        <v>1727</v>
      </c>
      <c r="F220" s="13" t="s">
        <v>1545</v>
      </c>
      <c r="G220" s="13" t="s">
        <v>2042</v>
      </c>
      <c r="H220" s="13" t="s">
        <v>636</v>
      </c>
      <c r="I220" s="8">
        <v>3000</v>
      </c>
      <c r="J220" s="20"/>
    </row>
    <row r="221" spans="1:10" ht="33" customHeight="1">
      <c r="A221" s="11">
        <v>219</v>
      </c>
      <c r="B221" s="8" t="s">
        <v>1280</v>
      </c>
      <c r="C221" s="12" t="s">
        <v>1546</v>
      </c>
      <c r="D221" s="13" t="s">
        <v>775</v>
      </c>
      <c r="E221" s="13" t="s">
        <v>1728</v>
      </c>
      <c r="F221" s="13" t="s">
        <v>1547</v>
      </c>
      <c r="G221" s="13" t="s">
        <v>1744</v>
      </c>
      <c r="H221" s="13" t="s">
        <v>1549</v>
      </c>
      <c r="I221" s="8">
        <v>3700</v>
      </c>
      <c r="J221" s="20"/>
    </row>
    <row r="222" spans="1:10" ht="33" customHeight="1">
      <c r="A222" s="11">
        <v>220</v>
      </c>
      <c r="B222" s="8" t="s">
        <v>1280</v>
      </c>
      <c r="C222" s="12" t="s">
        <v>1550</v>
      </c>
      <c r="D222" s="13" t="s">
        <v>555</v>
      </c>
      <c r="E222" s="13" t="s">
        <v>1727</v>
      </c>
      <c r="F222" s="13" t="s">
        <v>1551</v>
      </c>
      <c r="G222" s="13" t="s">
        <v>2043</v>
      </c>
      <c r="H222" s="13" t="s">
        <v>551</v>
      </c>
      <c r="I222" s="8">
        <v>3000</v>
      </c>
      <c r="J222" s="20"/>
    </row>
    <row r="223" spans="1:10" ht="33" customHeight="1">
      <c r="A223" s="11">
        <v>221</v>
      </c>
      <c r="B223" s="8" t="s">
        <v>1280</v>
      </c>
      <c r="C223" s="12" t="s">
        <v>1552</v>
      </c>
      <c r="D223" s="13" t="s">
        <v>594</v>
      </c>
      <c r="E223" s="13" t="s">
        <v>1727</v>
      </c>
      <c r="F223" s="13" t="s">
        <v>1553</v>
      </c>
      <c r="G223" s="13" t="s">
        <v>2044</v>
      </c>
      <c r="H223" s="13" t="s">
        <v>596</v>
      </c>
      <c r="I223" s="8">
        <v>3000</v>
      </c>
      <c r="J223" s="20"/>
    </row>
    <row r="224" spans="1:10" ht="33" customHeight="1">
      <c r="A224" s="11">
        <v>222</v>
      </c>
      <c r="B224" s="8" t="s">
        <v>1280</v>
      </c>
      <c r="C224" s="19">
        <v>201610602081</v>
      </c>
      <c r="D224" s="13" t="s">
        <v>2232</v>
      </c>
      <c r="E224" s="13" t="s">
        <v>2105</v>
      </c>
      <c r="F224" s="13" t="s">
        <v>2147</v>
      </c>
      <c r="G224" s="13" t="s">
        <v>2148</v>
      </c>
      <c r="H224" s="13" t="s">
        <v>2149</v>
      </c>
      <c r="I224" s="8">
        <v>8000</v>
      </c>
      <c r="J224" s="8" t="s">
        <v>2109</v>
      </c>
    </row>
    <row r="225" spans="1:10" ht="33" customHeight="1">
      <c r="A225" s="11">
        <v>223</v>
      </c>
      <c r="B225" s="8" t="s">
        <v>1280</v>
      </c>
      <c r="C225" s="19">
        <v>201710602318</v>
      </c>
      <c r="D225" s="13" t="s">
        <v>2372</v>
      </c>
      <c r="E225" s="13" t="s">
        <v>2105</v>
      </c>
      <c r="F225" s="13" t="s">
        <v>2282</v>
      </c>
      <c r="G225" s="13" t="s">
        <v>2326</v>
      </c>
      <c r="H225" s="13" t="s">
        <v>2370</v>
      </c>
      <c r="I225" s="8">
        <v>3000</v>
      </c>
      <c r="J225" s="8" t="s">
        <v>2109</v>
      </c>
    </row>
    <row r="226" spans="1:10" ht="33" customHeight="1">
      <c r="A226" s="11">
        <v>224</v>
      </c>
      <c r="B226" s="8" t="s">
        <v>1280</v>
      </c>
      <c r="C226" s="19">
        <v>201810602363</v>
      </c>
      <c r="D226" s="16" t="s">
        <v>2123</v>
      </c>
      <c r="E226" s="13" t="s">
        <v>1728</v>
      </c>
      <c r="F226" s="13" t="s">
        <v>2151</v>
      </c>
      <c r="G226" s="13" t="s">
        <v>2152</v>
      </c>
      <c r="H226" s="13" t="s">
        <v>2153</v>
      </c>
      <c r="I226" s="8">
        <v>3000</v>
      </c>
      <c r="J226" s="17" t="s">
        <v>2156</v>
      </c>
    </row>
    <row r="227" spans="1:10" ht="33" customHeight="1">
      <c r="A227" s="11">
        <v>225</v>
      </c>
      <c r="B227" s="8" t="s">
        <v>1280</v>
      </c>
      <c r="C227" s="19">
        <v>201810602365</v>
      </c>
      <c r="D227" s="16" t="s">
        <v>2124</v>
      </c>
      <c r="E227" s="13" t="s">
        <v>1728</v>
      </c>
      <c r="F227" s="13" t="s">
        <v>2154</v>
      </c>
      <c r="G227" s="13" t="s">
        <v>2155</v>
      </c>
      <c r="H227" s="13" t="s">
        <v>2150</v>
      </c>
      <c r="I227" s="8">
        <v>4000</v>
      </c>
      <c r="J227" s="17" t="s">
        <v>2156</v>
      </c>
    </row>
    <row r="228" spans="1:10" ht="33" customHeight="1">
      <c r="A228" s="11">
        <v>226</v>
      </c>
      <c r="B228" s="8" t="s">
        <v>1298</v>
      </c>
      <c r="C228" s="12" t="s">
        <v>1299</v>
      </c>
      <c r="D228" s="13" t="s">
        <v>274</v>
      </c>
      <c r="E228" s="13" t="s">
        <v>1727</v>
      </c>
      <c r="F228" s="13" t="s">
        <v>275</v>
      </c>
      <c r="G228" s="13" t="s">
        <v>1788</v>
      </c>
      <c r="H228" s="13" t="s">
        <v>277</v>
      </c>
      <c r="I228" s="8">
        <v>8000</v>
      </c>
      <c r="J228" s="20"/>
    </row>
    <row r="229" spans="1:10" ht="33" customHeight="1">
      <c r="A229" s="11">
        <v>227</v>
      </c>
      <c r="B229" s="8" t="s">
        <v>1298</v>
      </c>
      <c r="C229" s="12" t="s">
        <v>1300</v>
      </c>
      <c r="D229" s="13" t="s">
        <v>422</v>
      </c>
      <c r="E229" s="13" t="s">
        <v>1727</v>
      </c>
      <c r="F229" s="13" t="s">
        <v>423</v>
      </c>
      <c r="G229" s="13" t="s">
        <v>1789</v>
      </c>
      <c r="H229" s="13" t="s">
        <v>353</v>
      </c>
      <c r="I229" s="8">
        <v>8000</v>
      </c>
      <c r="J229" s="20"/>
    </row>
    <row r="230" spans="1:10" ht="33" customHeight="1">
      <c r="A230" s="11">
        <v>228</v>
      </c>
      <c r="B230" s="8" t="s">
        <v>1298</v>
      </c>
      <c r="C230" s="12" t="s">
        <v>1301</v>
      </c>
      <c r="D230" s="13" t="s">
        <v>372</v>
      </c>
      <c r="E230" s="13" t="s">
        <v>1727</v>
      </c>
      <c r="F230" s="13" t="s">
        <v>373</v>
      </c>
      <c r="G230" s="13" t="s">
        <v>1790</v>
      </c>
      <c r="H230" s="13" t="s">
        <v>324</v>
      </c>
      <c r="I230" s="8">
        <v>8000</v>
      </c>
      <c r="J230" s="20"/>
    </row>
    <row r="231" spans="1:10" ht="33" customHeight="1">
      <c r="A231" s="11">
        <v>229</v>
      </c>
      <c r="B231" s="8" t="s">
        <v>1298</v>
      </c>
      <c r="C231" s="12" t="s">
        <v>1302</v>
      </c>
      <c r="D231" s="13" t="s">
        <v>282</v>
      </c>
      <c r="E231" s="13" t="s">
        <v>1727</v>
      </c>
      <c r="F231" s="13" t="s">
        <v>283</v>
      </c>
      <c r="G231" s="13" t="s">
        <v>1791</v>
      </c>
      <c r="H231" s="13" t="s">
        <v>285</v>
      </c>
      <c r="I231" s="8">
        <v>6000</v>
      </c>
      <c r="J231" s="20"/>
    </row>
    <row r="232" spans="1:10" ht="33" customHeight="1">
      <c r="A232" s="11">
        <v>230</v>
      </c>
      <c r="B232" s="8" t="s">
        <v>1298</v>
      </c>
      <c r="C232" s="12" t="s">
        <v>1303</v>
      </c>
      <c r="D232" s="13" t="s">
        <v>338</v>
      </c>
      <c r="E232" s="13" t="s">
        <v>1727</v>
      </c>
      <c r="F232" s="13" t="s">
        <v>339</v>
      </c>
      <c r="G232" s="13" t="s">
        <v>1792</v>
      </c>
      <c r="H232" s="13" t="s">
        <v>341</v>
      </c>
      <c r="I232" s="8">
        <v>8000</v>
      </c>
      <c r="J232" s="20"/>
    </row>
    <row r="233" spans="1:10" ht="33" customHeight="1">
      <c r="A233" s="11">
        <v>231</v>
      </c>
      <c r="B233" s="8" t="s">
        <v>1298</v>
      </c>
      <c r="C233" s="12" t="s">
        <v>1554</v>
      </c>
      <c r="D233" s="13" t="s">
        <v>299</v>
      </c>
      <c r="E233" s="13" t="s">
        <v>1728</v>
      </c>
      <c r="F233" s="13" t="s">
        <v>300</v>
      </c>
      <c r="G233" s="13" t="s">
        <v>2045</v>
      </c>
      <c r="H233" s="13" t="s">
        <v>298</v>
      </c>
      <c r="I233" s="8">
        <v>5750</v>
      </c>
      <c r="J233" s="20"/>
    </row>
    <row r="234" spans="1:10" ht="33" customHeight="1">
      <c r="A234" s="11">
        <v>232</v>
      </c>
      <c r="B234" s="8" t="s">
        <v>1298</v>
      </c>
      <c r="C234" s="12" t="s">
        <v>1555</v>
      </c>
      <c r="D234" s="13" t="s">
        <v>387</v>
      </c>
      <c r="E234" s="13" t="s">
        <v>1727</v>
      </c>
      <c r="F234" s="13" t="s">
        <v>388</v>
      </c>
      <c r="G234" s="13" t="s">
        <v>2046</v>
      </c>
      <c r="H234" s="13" t="s">
        <v>390</v>
      </c>
      <c r="I234" s="8">
        <v>6000</v>
      </c>
      <c r="J234" s="20"/>
    </row>
    <row r="235" spans="1:10" ht="33" customHeight="1">
      <c r="A235" s="11">
        <v>233</v>
      </c>
      <c r="B235" s="8" t="s">
        <v>1298</v>
      </c>
      <c r="C235" s="12" t="s">
        <v>1556</v>
      </c>
      <c r="D235" s="13" t="s">
        <v>419</v>
      </c>
      <c r="E235" s="13" t="s">
        <v>1727</v>
      </c>
      <c r="F235" s="13" t="s">
        <v>420</v>
      </c>
      <c r="G235" s="13" t="s">
        <v>2047</v>
      </c>
      <c r="H235" s="13"/>
      <c r="I235" s="8" t="s">
        <v>2371</v>
      </c>
      <c r="J235" s="20"/>
    </row>
    <row r="236" spans="1:10" ht="33" customHeight="1">
      <c r="A236" s="11">
        <v>234</v>
      </c>
      <c r="B236" s="8" t="s">
        <v>1298</v>
      </c>
      <c r="C236" s="12" t="s">
        <v>1557</v>
      </c>
      <c r="D236" s="13" t="s">
        <v>354</v>
      </c>
      <c r="E236" s="13" t="s">
        <v>1727</v>
      </c>
      <c r="F236" s="13" t="s">
        <v>355</v>
      </c>
      <c r="G236" s="13" t="s">
        <v>2048</v>
      </c>
      <c r="H236" s="13" t="s">
        <v>357</v>
      </c>
      <c r="I236" s="8" t="s">
        <v>2371</v>
      </c>
      <c r="J236" s="20"/>
    </row>
    <row r="237" spans="1:10" ht="33" customHeight="1">
      <c r="A237" s="11">
        <v>235</v>
      </c>
      <c r="B237" s="8" t="s">
        <v>1298</v>
      </c>
      <c r="C237" s="12" t="s">
        <v>1558</v>
      </c>
      <c r="D237" s="13" t="s">
        <v>395</v>
      </c>
      <c r="E237" s="13" t="s">
        <v>1727</v>
      </c>
      <c r="F237" s="13" t="s">
        <v>396</v>
      </c>
      <c r="G237" s="13" t="s">
        <v>2049</v>
      </c>
      <c r="H237" s="13" t="s">
        <v>390</v>
      </c>
      <c r="I237" s="8">
        <v>6000</v>
      </c>
      <c r="J237" s="20"/>
    </row>
    <row r="238" spans="1:10" ht="33" customHeight="1">
      <c r="A238" s="11">
        <v>236</v>
      </c>
      <c r="B238" s="8" t="s">
        <v>1298</v>
      </c>
      <c r="C238" s="12" t="s">
        <v>1559</v>
      </c>
      <c r="D238" s="13" t="s">
        <v>366</v>
      </c>
      <c r="E238" s="13" t="s">
        <v>1727</v>
      </c>
      <c r="F238" s="13" t="s">
        <v>367</v>
      </c>
      <c r="G238" s="13" t="s">
        <v>2050</v>
      </c>
      <c r="H238" s="13" t="s">
        <v>342</v>
      </c>
      <c r="I238" s="8" t="s">
        <v>2371</v>
      </c>
      <c r="J238" s="20"/>
    </row>
    <row r="239" spans="1:10" ht="33" customHeight="1">
      <c r="A239" s="11">
        <v>237</v>
      </c>
      <c r="B239" s="8" t="s">
        <v>1298</v>
      </c>
      <c r="C239" s="12" t="s">
        <v>1560</v>
      </c>
      <c r="D239" s="13" t="s">
        <v>309</v>
      </c>
      <c r="E239" s="13" t="s">
        <v>1727</v>
      </c>
      <c r="F239" s="13" t="s">
        <v>310</v>
      </c>
      <c r="G239" s="13" t="s">
        <v>2051</v>
      </c>
      <c r="H239" s="13" t="s">
        <v>312</v>
      </c>
      <c r="I239" s="8">
        <v>4000</v>
      </c>
      <c r="J239" s="20"/>
    </row>
    <row r="240" spans="1:10" ht="33" customHeight="1">
      <c r="A240" s="11">
        <v>238</v>
      </c>
      <c r="B240" s="8" t="s">
        <v>1298</v>
      </c>
      <c r="C240" s="12" t="s">
        <v>1561</v>
      </c>
      <c r="D240" s="13" t="s">
        <v>370</v>
      </c>
      <c r="E240" s="13" t="s">
        <v>1727</v>
      </c>
      <c r="F240" s="13" t="s">
        <v>1562</v>
      </c>
      <c r="G240" s="13" t="s">
        <v>2052</v>
      </c>
      <c r="H240" s="13" t="s">
        <v>358</v>
      </c>
      <c r="I240" s="8">
        <v>10000</v>
      </c>
      <c r="J240" s="20"/>
    </row>
    <row r="241" spans="1:10" ht="33" customHeight="1">
      <c r="A241" s="11">
        <v>239</v>
      </c>
      <c r="B241" s="8" t="s">
        <v>1298</v>
      </c>
      <c r="C241" s="12" t="s">
        <v>1563</v>
      </c>
      <c r="D241" s="13" t="s">
        <v>321</v>
      </c>
      <c r="E241" s="13" t="s">
        <v>1727</v>
      </c>
      <c r="F241" s="13" t="s">
        <v>322</v>
      </c>
      <c r="G241" s="13" t="s">
        <v>2053</v>
      </c>
      <c r="H241" s="13" t="s">
        <v>324</v>
      </c>
      <c r="I241" s="8">
        <v>6000</v>
      </c>
      <c r="J241" s="20"/>
    </row>
    <row r="242" spans="1:10" ht="33" customHeight="1">
      <c r="A242" s="11">
        <v>240</v>
      </c>
      <c r="B242" s="8" t="s">
        <v>1298</v>
      </c>
      <c r="C242" s="12" t="s">
        <v>1564</v>
      </c>
      <c r="D242" s="13" t="s">
        <v>325</v>
      </c>
      <c r="E242" s="13" t="s">
        <v>1727</v>
      </c>
      <c r="F242" s="13" t="s">
        <v>326</v>
      </c>
      <c r="G242" s="13" t="s">
        <v>2054</v>
      </c>
      <c r="H242" s="13" t="s">
        <v>298</v>
      </c>
      <c r="I242" s="8" t="s">
        <v>2371</v>
      </c>
      <c r="J242" s="20"/>
    </row>
    <row r="243" spans="1:10" ht="33" customHeight="1">
      <c r="A243" s="11">
        <v>241</v>
      </c>
      <c r="B243" s="8" t="s">
        <v>1298</v>
      </c>
      <c r="C243" s="12" t="s">
        <v>1565</v>
      </c>
      <c r="D243" s="13" t="s">
        <v>350</v>
      </c>
      <c r="E243" s="13" t="s">
        <v>1727</v>
      </c>
      <c r="F243" s="13" t="s">
        <v>351</v>
      </c>
      <c r="G243" s="13" t="s">
        <v>2055</v>
      </c>
      <c r="H243" s="13" t="s">
        <v>353</v>
      </c>
      <c r="I243" s="8">
        <v>6000</v>
      </c>
      <c r="J243" s="20"/>
    </row>
    <row r="244" spans="1:10" ht="33" customHeight="1">
      <c r="A244" s="11">
        <v>242</v>
      </c>
      <c r="B244" s="8" t="s">
        <v>1298</v>
      </c>
      <c r="C244" s="12" t="s">
        <v>1566</v>
      </c>
      <c r="D244" s="13" t="s">
        <v>375</v>
      </c>
      <c r="E244" s="13" t="s">
        <v>1727</v>
      </c>
      <c r="F244" s="13" t="s">
        <v>376</v>
      </c>
      <c r="G244" s="13" t="s">
        <v>2056</v>
      </c>
      <c r="H244" s="13" t="s">
        <v>378</v>
      </c>
      <c r="I244" s="8" t="s">
        <v>2371</v>
      </c>
      <c r="J244" s="20"/>
    </row>
    <row r="245" spans="1:10" ht="33" customHeight="1">
      <c r="A245" s="11">
        <v>243</v>
      </c>
      <c r="B245" s="8" t="s">
        <v>1298</v>
      </c>
      <c r="C245" s="12" t="s">
        <v>1567</v>
      </c>
      <c r="D245" s="13" t="s">
        <v>347</v>
      </c>
      <c r="E245" s="13" t="s">
        <v>1727</v>
      </c>
      <c r="F245" s="13" t="s">
        <v>348</v>
      </c>
      <c r="G245" s="13" t="s">
        <v>2057</v>
      </c>
      <c r="H245" s="13" t="s">
        <v>324</v>
      </c>
      <c r="I245" s="8" t="s">
        <v>2371</v>
      </c>
      <c r="J245" s="20"/>
    </row>
    <row r="246" spans="1:10" ht="33" customHeight="1">
      <c r="A246" s="11">
        <v>244</v>
      </c>
      <c r="B246" s="8" t="s">
        <v>1298</v>
      </c>
      <c r="C246" s="12" t="s">
        <v>1568</v>
      </c>
      <c r="D246" s="13" t="s">
        <v>306</v>
      </c>
      <c r="E246" s="13" t="s">
        <v>1727</v>
      </c>
      <c r="F246" s="13" t="s">
        <v>307</v>
      </c>
      <c r="G246" s="13" t="s">
        <v>2058</v>
      </c>
      <c r="H246" s="13" t="s">
        <v>278</v>
      </c>
      <c r="I246" s="8">
        <v>6000</v>
      </c>
      <c r="J246" s="20"/>
    </row>
    <row r="247" spans="1:10" ht="33" customHeight="1">
      <c r="A247" s="11">
        <v>245</v>
      </c>
      <c r="B247" s="8" t="s">
        <v>1298</v>
      </c>
      <c r="C247" s="12" t="s">
        <v>1569</v>
      </c>
      <c r="D247" s="13" t="s">
        <v>402</v>
      </c>
      <c r="E247" s="13" t="s">
        <v>1727</v>
      </c>
      <c r="F247" s="13" t="s">
        <v>403</v>
      </c>
      <c r="G247" s="13" t="s">
        <v>2059</v>
      </c>
      <c r="H247" s="13" t="s">
        <v>278</v>
      </c>
      <c r="I247" s="8">
        <v>6000</v>
      </c>
      <c r="J247" s="20"/>
    </row>
    <row r="248" spans="1:10" ht="33" customHeight="1">
      <c r="A248" s="11">
        <v>246</v>
      </c>
      <c r="B248" s="8" t="s">
        <v>1298</v>
      </c>
      <c r="C248" s="12" t="s">
        <v>1570</v>
      </c>
      <c r="D248" s="13" t="s">
        <v>425</v>
      </c>
      <c r="E248" s="13" t="s">
        <v>1727</v>
      </c>
      <c r="F248" s="13" t="s">
        <v>426</v>
      </c>
      <c r="G248" s="13" t="s">
        <v>2060</v>
      </c>
      <c r="H248" s="13"/>
      <c r="I248" s="8">
        <v>6000</v>
      </c>
      <c r="J248" s="20"/>
    </row>
    <row r="249" spans="1:10" ht="33" customHeight="1">
      <c r="A249" s="11">
        <v>247</v>
      </c>
      <c r="B249" s="8" t="s">
        <v>1298</v>
      </c>
      <c r="C249" s="12" t="s">
        <v>1571</v>
      </c>
      <c r="D249" s="13" t="s">
        <v>295</v>
      </c>
      <c r="E249" s="13" t="s">
        <v>1727</v>
      </c>
      <c r="F249" s="13" t="s">
        <v>296</v>
      </c>
      <c r="G249" s="13" t="s">
        <v>2061</v>
      </c>
      <c r="H249" s="13" t="s">
        <v>298</v>
      </c>
      <c r="I249" s="8" t="s">
        <v>2371</v>
      </c>
      <c r="J249" s="20"/>
    </row>
    <row r="250" spans="1:10" ht="33" customHeight="1">
      <c r="A250" s="11">
        <v>248</v>
      </c>
      <c r="B250" s="8" t="s">
        <v>1298</v>
      </c>
      <c r="C250" s="12" t="s">
        <v>1572</v>
      </c>
      <c r="D250" s="13" t="s">
        <v>391</v>
      </c>
      <c r="E250" s="13" t="s">
        <v>1727</v>
      </c>
      <c r="F250" s="13" t="s">
        <v>392</v>
      </c>
      <c r="G250" s="13" t="s">
        <v>2062</v>
      </c>
      <c r="H250" s="13" t="s">
        <v>394</v>
      </c>
      <c r="I250" s="8" t="s">
        <v>2371</v>
      </c>
      <c r="J250" s="20"/>
    </row>
    <row r="251" spans="1:10" ht="33" customHeight="1">
      <c r="A251" s="11">
        <v>249</v>
      </c>
      <c r="B251" s="8" t="s">
        <v>1298</v>
      </c>
      <c r="C251" s="12" t="s">
        <v>1573</v>
      </c>
      <c r="D251" s="13" t="s">
        <v>412</v>
      </c>
      <c r="E251" s="13" t="s">
        <v>1728</v>
      </c>
      <c r="F251" s="13" t="s">
        <v>413</v>
      </c>
      <c r="G251" s="13" t="s">
        <v>2063</v>
      </c>
      <c r="H251" s="13" t="s">
        <v>353</v>
      </c>
      <c r="I251" s="8">
        <v>4500</v>
      </c>
      <c r="J251" s="20"/>
    </row>
    <row r="252" spans="1:10" ht="33" customHeight="1">
      <c r="A252" s="11">
        <v>250</v>
      </c>
      <c r="B252" s="8" t="s">
        <v>1298</v>
      </c>
      <c r="C252" s="19">
        <v>201810602064</v>
      </c>
      <c r="D252" s="13" t="s">
        <v>2218</v>
      </c>
      <c r="E252" s="13" t="s">
        <v>2105</v>
      </c>
      <c r="F252" s="13" t="s">
        <v>2271</v>
      </c>
      <c r="G252" s="13" t="s">
        <v>2317</v>
      </c>
      <c r="H252" s="13" t="s">
        <v>2359</v>
      </c>
      <c r="I252" s="8">
        <v>12000</v>
      </c>
      <c r="J252" s="8" t="s">
        <v>2115</v>
      </c>
    </row>
    <row r="253" spans="1:10" ht="33" customHeight="1">
      <c r="A253" s="11">
        <v>251</v>
      </c>
      <c r="B253" s="8" t="s">
        <v>1298</v>
      </c>
      <c r="C253" s="19">
        <v>201810602265</v>
      </c>
      <c r="D253" s="13" t="s">
        <v>2219</v>
      </c>
      <c r="E253" s="13" t="s">
        <v>2105</v>
      </c>
      <c r="F253" s="13" t="s">
        <v>2272</v>
      </c>
      <c r="G253" s="13" t="s">
        <v>2318</v>
      </c>
      <c r="H253" s="13" t="s">
        <v>2360</v>
      </c>
      <c r="I253" s="8">
        <v>6000</v>
      </c>
      <c r="J253" s="8" t="s">
        <v>2115</v>
      </c>
    </row>
    <row r="254" spans="1:10" ht="33" customHeight="1">
      <c r="A254" s="11">
        <v>252</v>
      </c>
      <c r="B254" s="8" t="s">
        <v>1298</v>
      </c>
      <c r="C254" s="19">
        <v>201810602271</v>
      </c>
      <c r="D254" s="13" t="s">
        <v>2220</v>
      </c>
      <c r="E254" s="13" t="s">
        <v>2105</v>
      </c>
      <c r="F254" s="13" t="s">
        <v>2273</v>
      </c>
      <c r="G254" s="13" t="s">
        <v>2319</v>
      </c>
      <c r="H254" s="13" t="s">
        <v>2361</v>
      </c>
      <c r="I254" s="8" t="s">
        <v>2373</v>
      </c>
      <c r="J254" s="8" t="s">
        <v>2115</v>
      </c>
    </row>
    <row r="255" spans="1:10" ht="33" customHeight="1">
      <c r="A255" s="11">
        <v>253</v>
      </c>
      <c r="B255" s="8" t="s">
        <v>1298</v>
      </c>
      <c r="C255" s="19">
        <v>201810602276</v>
      </c>
      <c r="D255" s="13" t="s">
        <v>2221</v>
      </c>
      <c r="E255" s="13" t="s">
        <v>2105</v>
      </c>
      <c r="F255" s="13" t="s">
        <v>2136</v>
      </c>
      <c r="G255" s="13" t="s">
        <v>2137</v>
      </c>
      <c r="H255" s="13" t="s">
        <v>2362</v>
      </c>
      <c r="I255" s="8" t="s">
        <v>2373</v>
      </c>
      <c r="J255" s="8" t="s">
        <v>2115</v>
      </c>
    </row>
    <row r="256" spans="1:10" ht="33" customHeight="1">
      <c r="A256" s="11">
        <v>254</v>
      </c>
      <c r="B256" s="8" t="s">
        <v>2376</v>
      </c>
      <c r="C256" s="19">
        <v>201710602065</v>
      </c>
      <c r="D256" s="13" t="s">
        <v>2216</v>
      </c>
      <c r="E256" s="13" t="s">
        <v>2118</v>
      </c>
      <c r="F256" s="13" t="s">
        <v>2269</v>
      </c>
      <c r="G256" s="13" t="s">
        <v>2315</v>
      </c>
      <c r="H256" s="13" t="s">
        <v>2357</v>
      </c>
      <c r="I256" s="8">
        <v>10000</v>
      </c>
      <c r="J256" s="8" t="s">
        <v>2103</v>
      </c>
    </row>
    <row r="257" spans="1:10" ht="33" customHeight="1">
      <c r="A257" s="11">
        <v>255</v>
      </c>
      <c r="B257" s="8" t="s">
        <v>2376</v>
      </c>
      <c r="C257" s="19">
        <v>201710602066</v>
      </c>
      <c r="D257" s="13" t="s">
        <v>2217</v>
      </c>
      <c r="E257" s="13" t="s">
        <v>2118</v>
      </c>
      <c r="F257" s="13" t="s">
        <v>2270</v>
      </c>
      <c r="G257" s="13" t="s">
        <v>2316</v>
      </c>
      <c r="H257" s="13" t="s">
        <v>2358</v>
      </c>
      <c r="I257" s="8">
        <v>12000</v>
      </c>
      <c r="J257" s="8" t="s">
        <v>2109</v>
      </c>
    </row>
    <row r="258" spans="1:10" ht="33" customHeight="1">
      <c r="A258" s="11">
        <v>256</v>
      </c>
      <c r="B258" s="8" t="s">
        <v>1304</v>
      </c>
      <c r="C258" s="12" t="s">
        <v>1305</v>
      </c>
      <c r="D258" s="13" t="s">
        <v>194</v>
      </c>
      <c r="E258" s="13" t="s">
        <v>1727</v>
      </c>
      <c r="F258" s="13" t="s">
        <v>195</v>
      </c>
      <c r="G258" s="13" t="s">
        <v>1793</v>
      </c>
      <c r="H258" s="13" t="s">
        <v>197</v>
      </c>
      <c r="I258" s="8">
        <v>6000</v>
      </c>
      <c r="J258" s="20"/>
    </row>
    <row r="259" spans="1:10" ht="33" customHeight="1">
      <c r="A259" s="11">
        <v>257</v>
      </c>
      <c r="B259" s="8" t="s">
        <v>1304</v>
      </c>
      <c r="C259" s="12" t="s">
        <v>1306</v>
      </c>
      <c r="D259" s="13" t="s">
        <v>172</v>
      </c>
      <c r="E259" s="13" t="s">
        <v>1727</v>
      </c>
      <c r="F259" s="13" t="s">
        <v>173</v>
      </c>
      <c r="G259" s="13" t="s">
        <v>1794</v>
      </c>
      <c r="H259" s="13" t="s">
        <v>167</v>
      </c>
      <c r="I259" s="8">
        <v>6500</v>
      </c>
      <c r="J259" s="20"/>
    </row>
    <row r="260" spans="1:10" ht="33" customHeight="1">
      <c r="A260" s="11">
        <v>258</v>
      </c>
      <c r="B260" s="8" t="s">
        <v>1304</v>
      </c>
      <c r="C260" s="12" t="s">
        <v>1307</v>
      </c>
      <c r="D260" s="13" t="s">
        <v>1121</v>
      </c>
      <c r="E260" s="13" t="s">
        <v>1727</v>
      </c>
      <c r="F260" s="13" t="s">
        <v>1122</v>
      </c>
      <c r="G260" s="13" t="s">
        <v>1795</v>
      </c>
      <c r="H260" s="13" t="s">
        <v>1124</v>
      </c>
      <c r="I260" s="8">
        <v>8000</v>
      </c>
      <c r="J260" s="20"/>
    </row>
    <row r="261" spans="1:10" ht="33" customHeight="1">
      <c r="A261" s="11">
        <v>259</v>
      </c>
      <c r="B261" s="8" t="s">
        <v>1304</v>
      </c>
      <c r="C261" s="12" t="s">
        <v>1308</v>
      </c>
      <c r="D261" s="13" t="s">
        <v>1074</v>
      </c>
      <c r="E261" s="13" t="s">
        <v>1727</v>
      </c>
      <c r="F261" s="13" t="s">
        <v>1075</v>
      </c>
      <c r="G261" s="13" t="s">
        <v>1796</v>
      </c>
      <c r="H261" s="13" t="s">
        <v>1077</v>
      </c>
      <c r="I261" s="8">
        <v>8000</v>
      </c>
      <c r="J261" s="20"/>
    </row>
    <row r="262" spans="1:10" ht="33" customHeight="1">
      <c r="A262" s="11">
        <v>260</v>
      </c>
      <c r="B262" s="8" t="s">
        <v>1304</v>
      </c>
      <c r="C262" s="12" t="s">
        <v>1309</v>
      </c>
      <c r="D262" s="13" t="s">
        <v>1189</v>
      </c>
      <c r="E262" s="13" t="s">
        <v>1727</v>
      </c>
      <c r="F262" s="13" t="s">
        <v>1310</v>
      </c>
      <c r="G262" s="13" t="s">
        <v>1797</v>
      </c>
      <c r="H262" s="13"/>
      <c r="I262" s="8">
        <v>3580</v>
      </c>
      <c r="J262" s="20"/>
    </row>
    <row r="263" spans="1:10" ht="33" customHeight="1">
      <c r="A263" s="11">
        <v>261</v>
      </c>
      <c r="B263" s="8" t="s">
        <v>1304</v>
      </c>
      <c r="C263" s="12" t="s">
        <v>1311</v>
      </c>
      <c r="D263" s="13" t="s">
        <v>187</v>
      </c>
      <c r="E263" s="13" t="s">
        <v>1727</v>
      </c>
      <c r="F263" s="13" t="s">
        <v>188</v>
      </c>
      <c r="G263" s="13" t="s">
        <v>1798</v>
      </c>
      <c r="H263" s="13" t="s">
        <v>162</v>
      </c>
      <c r="I263" s="8">
        <v>3800</v>
      </c>
      <c r="J263" s="20"/>
    </row>
    <row r="264" spans="1:10" ht="33" customHeight="1">
      <c r="A264" s="11">
        <v>262</v>
      </c>
      <c r="B264" s="8" t="s">
        <v>1304</v>
      </c>
      <c r="C264" s="12" t="s">
        <v>1574</v>
      </c>
      <c r="D264" s="13" t="s">
        <v>190</v>
      </c>
      <c r="E264" s="13" t="s">
        <v>1728</v>
      </c>
      <c r="F264" s="13" t="s">
        <v>191</v>
      </c>
      <c r="G264" s="13" t="s">
        <v>2064</v>
      </c>
      <c r="H264" s="13" t="s">
        <v>193</v>
      </c>
      <c r="I264" s="8">
        <v>5000</v>
      </c>
      <c r="J264" s="20"/>
    </row>
    <row r="265" spans="1:10" ht="33" customHeight="1">
      <c r="A265" s="11">
        <v>263</v>
      </c>
      <c r="B265" s="8" t="s">
        <v>1304</v>
      </c>
      <c r="C265" s="12" t="s">
        <v>1575</v>
      </c>
      <c r="D265" s="13" t="s">
        <v>471</v>
      </c>
      <c r="E265" s="13" t="s">
        <v>1727</v>
      </c>
      <c r="F265" s="13" t="s">
        <v>472</v>
      </c>
      <c r="G265" s="13" t="s">
        <v>2065</v>
      </c>
      <c r="H265" s="13" t="s">
        <v>474</v>
      </c>
      <c r="I265" s="8">
        <v>3000</v>
      </c>
      <c r="J265" s="20"/>
    </row>
    <row r="266" spans="1:10" ht="33" customHeight="1">
      <c r="A266" s="11">
        <v>264</v>
      </c>
      <c r="B266" s="8" t="s">
        <v>1304</v>
      </c>
      <c r="C266" s="12" t="s">
        <v>1576</v>
      </c>
      <c r="D266" s="13" t="s">
        <v>1088</v>
      </c>
      <c r="E266" s="13" t="s">
        <v>1727</v>
      </c>
      <c r="F266" s="13" t="s">
        <v>1089</v>
      </c>
      <c r="G266" s="13" t="s">
        <v>2066</v>
      </c>
      <c r="H266" s="13" t="s">
        <v>1091</v>
      </c>
      <c r="I266" s="8">
        <v>4400</v>
      </c>
      <c r="J266" s="20"/>
    </row>
    <row r="267" spans="1:10" ht="33" customHeight="1">
      <c r="A267" s="11">
        <v>265</v>
      </c>
      <c r="B267" s="8" t="s">
        <v>1304</v>
      </c>
      <c r="C267" s="12" t="s">
        <v>1577</v>
      </c>
      <c r="D267" s="13" t="s">
        <v>97</v>
      </c>
      <c r="E267" s="13" t="s">
        <v>1727</v>
      </c>
      <c r="F267" s="13" t="s">
        <v>98</v>
      </c>
      <c r="G267" s="13" t="s">
        <v>2067</v>
      </c>
      <c r="H267" s="13" t="s">
        <v>100</v>
      </c>
      <c r="I267" s="8">
        <v>3000</v>
      </c>
      <c r="J267" s="20"/>
    </row>
    <row r="268" spans="1:10" ht="33" customHeight="1">
      <c r="A268" s="11">
        <v>266</v>
      </c>
      <c r="B268" s="8" t="s">
        <v>1304</v>
      </c>
      <c r="C268" s="12" t="s">
        <v>1578</v>
      </c>
      <c r="D268" s="13" t="s">
        <v>179</v>
      </c>
      <c r="E268" s="13" t="s">
        <v>1727</v>
      </c>
      <c r="F268" s="13" t="s">
        <v>180</v>
      </c>
      <c r="G268" s="13" t="s">
        <v>2068</v>
      </c>
      <c r="H268" s="13" t="s">
        <v>182</v>
      </c>
      <c r="I268" s="8">
        <v>4000</v>
      </c>
      <c r="J268" s="20"/>
    </row>
    <row r="269" spans="1:10" ht="33" customHeight="1">
      <c r="A269" s="11">
        <v>267</v>
      </c>
      <c r="B269" s="8" t="s">
        <v>1304</v>
      </c>
      <c r="C269" s="12" t="s">
        <v>1579</v>
      </c>
      <c r="D269" s="13" t="s">
        <v>159</v>
      </c>
      <c r="E269" s="13" t="s">
        <v>1727</v>
      </c>
      <c r="F269" s="13" t="s">
        <v>160</v>
      </c>
      <c r="G269" s="13" t="s">
        <v>2069</v>
      </c>
      <c r="H269" s="13" t="s">
        <v>162</v>
      </c>
      <c r="I269" s="8">
        <v>3500</v>
      </c>
      <c r="J269" s="20"/>
    </row>
    <row r="270" spans="1:10" ht="33" customHeight="1">
      <c r="A270" s="11">
        <v>268</v>
      </c>
      <c r="B270" s="8" t="s">
        <v>1304</v>
      </c>
      <c r="C270" s="12" t="s">
        <v>1580</v>
      </c>
      <c r="D270" s="13" t="s">
        <v>343</v>
      </c>
      <c r="E270" s="13" t="s">
        <v>1727</v>
      </c>
      <c r="F270" s="13" t="s">
        <v>344</v>
      </c>
      <c r="G270" s="13" t="s">
        <v>2070</v>
      </c>
      <c r="H270" s="13" t="s">
        <v>346</v>
      </c>
      <c r="I270" s="8">
        <v>4000</v>
      </c>
      <c r="J270" s="20"/>
    </row>
    <row r="271" spans="1:10" ht="33" customHeight="1">
      <c r="A271" s="11">
        <v>269</v>
      </c>
      <c r="B271" s="8" t="s">
        <v>1304</v>
      </c>
      <c r="C271" s="12" t="s">
        <v>1581</v>
      </c>
      <c r="D271" s="13" t="s">
        <v>291</v>
      </c>
      <c r="E271" s="13" t="s">
        <v>1727</v>
      </c>
      <c r="F271" s="13" t="s">
        <v>292</v>
      </c>
      <c r="G271" s="13" t="s">
        <v>2071</v>
      </c>
      <c r="H271" s="13" t="s">
        <v>294</v>
      </c>
      <c r="I271" s="8">
        <v>4000</v>
      </c>
      <c r="J271" s="20"/>
    </row>
    <row r="272" spans="1:10" ht="33" customHeight="1">
      <c r="A272" s="11">
        <v>270</v>
      </c>
      <c r="B272" s="8" t="s">
        <v>1304</v>
      </c>
      <c r="C272" s="12" t="s">
        <v>1582</v>
      </c>
      <c r="D272" s="13" t="s">
        <v>1147</v>
      </c>
      <c r="E272" s="13" t="s">
        <v>1727</v>
      </c>
      <c r="F272" s="13" t="s">
        <v>1148</v>
      </c>
      <c r="G272" s="13" t="s">
        <v>2072</v>
      </c>
      <c r="H272" s="13" t="s">
        <v>182</v>
      </c>
      <c r="I272" s="8">
        <v>4000</v>
      </c>
      <c r="J272" s="20"/>
    </row>
    <row r="273" spans="1:10" ht="33" customHeight="1">
      <c r="A273" s="11">
        <v>271</v>
      </c>
      <c r="B273" s="8" t="s">
        <v>1304</v>
      </c>
      <c r="C273" s="12" t="s">
        <v>1583</v>
      </c>
      <c r="D273" s="13" t="s">
        <v>1064</v>
      </c>
      <c r="E273" s="13" t="s">
        <v>1728</v>
      </c>
      <c r="F273" s="13" t="s">
        <v>1065</v>
      </c>
      <c r="G273" s="13" t="s">
        <v>1922</v>
      </c>
      <c r="H273" s="13" t="s">
        <v>1067</v>
      </c>
      <c r="I273" s="8">
        <v>3000</v>
      </c>
      <c r="J273" s="20"/>
    </row>
    <row r="274" spans="1:10" ht="33" customHeight="1">
      <c r="A274" s="11">
        <v>272</v>
      </c>
      <c r="B274" s="8" t="s">
        <v>1304</v>
      </c>
      <c r="C274" s="12" t="s">
        <v>1584</v>
      </c>
      <c r="D274" s="13" t="s">
        <v>183</v>
      </c>
      <c r="E274" s="13" t="s">
        <v>1727</v>
      </c>
      <c r="F274" s="13" t="s">
        <v>184</v>
      </c>
      <c r="G274" s="13" t="s">
        <v>1921</v>
      </c>
      <c r="H274" s="13" t="s">
        <v>186</v>
      </c>
      <c r="I274" s="8">
        <v>5000</v>
      </c>
      <c r="J274" s="20"/>
    </row>
    <row r="275" spans="1:10" ht="33" customHeight="1">
      <c r="A275" s="11">
        <v>273</v>
      </c>
      <c r="B275" s="8" t="s">
        <v>1304</v>
      </c>
      <c r="C275" s="19">
        <v>201810602049</v>
      </c>
      <c r="D275" s="13" t="s">
        <v>2198</v>
      </c>
      <c r="E275" s="13" t="s">
        <v>2118</v>
      </c>
      <c r="F275" s="13" t="s">
        <v>2251</v>
      </c>
      <c r="G275" s="13" t="s">
        <v>2298</v>
      </c>
      <c r="H275" s="13" t="s">
        <v>2342</v>
      </c>
      <c r="I275" s="8">
        <v>10000</v>
      </c>
      <c r="J275" s="8" t="s">
        <v>2103</v>
      </c>
    </row>
    <row r="276" spans="1:10" ht="33" customHeight="1">
      <c r="A276" s="11">
        <v>274</v>
      </c>
      <c r="B276" s="8" t="s">
        <v>1304</v>
      </c>
      <c r="C276" s="19">
        <v>201810602227</v>
      </c>
      <c r="D276" s="13" t="s">
        <v>2199</v>
      </c>
      <c r="E276" s="13" t="s">
        <v>2118</v>
      </c>
      <c r="F276" s="13" t="s">
        <v>2252</v>
      </c>
      <c r="G276" s="13" t="s">
        <v>2299</v>
      </c>
      <c r="H276" s="13" t="s">
        <v>2343</v>
      </c>
      <c r="I276" s="8">
        <v>5000</v>
      </c>
      <c r="J276" s="8" t="s">
        <v>2103</v>
      </c>
    </row>
    <row r="277" spans="1:10" ht="33" customHeight="1">
      <c r="A277" s="11">
        <v>275</v>
      </c>
      <c r="B277" s="8" t="s">
        <v>1304</v>
      </c>
      <c r="C277" s="19">
        <v>201810602234</v>
      </c>
      <c r="D277" s="13" t="s">
        <v>2200</v>
      </c>
      <c r="E277" s="13" t="s">
        <v>2118</v>
      </c>
      <c r="F277" s="13" t="s">
        <v>2253</v>
      </c>
      <c r="G277" s="13" t="s">
        <v>2300</v>
      </c>
      <c r="H277" s="13" t="s">
        <v>2344</v>
      </c>
      <c r="I277" s="8" t="s">
        <v>2373</v>
      </c>
      <c r="J277" s="8" t="s">
        <v>2103</v>
      </c>
    </row>
    <row r="278" spans="1:10" ht="33" customHeight="1">
      <c r="A278" s="11">
        <v>276</v>
      </c>
      <c r="B278" s="8" t="s">
        <v>1312</v>
      </c>
      <c r="C278" s="12" t="s">
        <v>1313</v>
      </c>
      <c r="D278" s="13" t="s">
        <v>34</v>
      </c>
      <c r="E278" s="13" t="s">
        <v>1728</v>
      </c>
      <c r="F278" s="13" t="s">
        <v>35</v>
      </c>
      <c r="G278" s="13" t="s">
        <v>1799</v>
      </c>
      <c r="H278" s="13"/>
      <c r="I278" s="8">
        <v>5000</v>
      </c>
      <c r="J278" s="20"/>
    </row>
    <row r="279" spans="1:10" ht="33" customHeight="1">
      <c r="A279" s="11">
        <v>277</v>
      </c>
      <c r="B279" s="8" t="s">
        <v>1312</v>
      </c>
      <c r="C279" s="12" t="s">
        <v>1314</v>
      </c>
      <c r="D279" s="13" t="s">
        <v>1201</v>
      </c>
      <c r="E279" s="13" t="s">
        <v>1727</v>
      </c>
      <c r="F279" s="13" t="s">
        <v>1202</v>
      </c>
      <c r="G279" s="13" t="s">
        <v>1800</v>
      </c>
      <c r="H279" s="13" t="s">
        <v>408</v>
      </c>
      <c r="I279" s="8">
        <v>5000</v>
      </c>
      <c r="J279" s="20"/>
    </row>
    <row r="280" spans="1:10" ht="33" customHeight="1">
      <c r="A280" s="11">
        <v>278</v>
      </c>
      <c r="B280" s="8" t="s">
        <v>1312</v>
      </c>
      <c r="C280" s="12" t="s">
        <v>1585</v>
      </c>
      <c r="D280" s="13" t="s">
        <v>1154</v>
      </c>
      <c r="E280" s="13" t="s">
        <v>1727</v>
      </c>
      <c r="F280" s="13" t="s">
        <v>1155</v>
      </c>
      <c r="G280" s="13" t="s">
        <v>1920</v>
      </c>
      <c r="H280" s="13" t="s">
        <v>1157</v>
      </c>
      <c r="I280" s="8">
        <v>3000</v>
      </c>
      <c r="J280" s="20"/>
    </row>
    <row r="281" spans="1:10" ht="33" customHeight="1">
      <c r="A281" s="11">
        <v>279</v>
      </c>
      <c r="B281" s="8" t="s">
        <v>1312</v>
      </c>
      <c r="C281" s="12" t="s">
        <v>1586</v>
      </c>
      <c r="D281" s="13" t="s">
        <v>405</v>
      </c>
      <c r="E281" s="13" t="s">
        <v>1728</v>
      </c>
      <c r="F281" s="13" t="s">
        <v>406</v>
      </c>
      <c r="G281" s="13" t="s">
        <v>1919</v>
      </c>
      <c r="H281" s="13" t="s">
        <v>408</v>
      </c>
      <c r="I281" s="8">
        <v>3000</v>
      </c>
      <c r="J281" s="20"/>
    </row>
    <row r="282" spans="1:10" ht="33" customHeight="1">
      <c r="A282" s="11">
        <v>280</v>
      </c>
      <c r="B282" s="8" t="s">
        <v>1312</v>
      </c>
      <c r="C282" s="12" t="s">
        <v>1587</v>
      </c>
      <c r="D282" s="13" t="s">
        <v>332</v>
      </c>
      <c r="E282" s="13" t="s">
        <v>1727</v>
      </c>
      <c r="F282" s="13" t="s">
        <v>333</v>
      </c>
      <c r="G282" s="13"/>
      <c r="H282" s="13"/>
      <c r="I282" s="8">
        <v>4000</v>
      </c>
      <c r="J282" s="20"/>
    </row>
    <row r="283" spans="1:10" ht="33" customHeight="1">
      <c r="A283" s="11">
        <v>281</v>
      </c>
      <c r="B283" s="8" t="s">
        <v>1312</v>
      </c>
      <c r="C283" s="12" t="s">
        <v>1588</v>
      </c>
      <c r="D283" s="13" t="s">
        <v>803</v>
      </c>
      <c r="E283" s="13" t="s">
        <v>1727</v>
      </c>
      <c r="F283" s="13" t="s">
        <v>804</v>
      </c>
      <c r="G283" s="13" t="s">
        <v>1923</v>
      </c>
      <c r="H283" s="13" t="s">
        <v>806</v>
      </c>
      <c r="I283" s="8">
        <v>3500</v>
      </c>
      <c r="J283" s="20"/>
    </row>
    <row r="284" spans="1:10" ht="33" customHeight="1">
      <c r="A284" s="11">
        <v>282</v>
      </c>
      <c r="B284" s="8" t="s">
        <v>1312</v>
      </c>
      <c r="C284" s="12" t="s">
        <v>1589</v>
      </c>
      <c r="D284" s="13" t="s">
        <v>1162</v>
      </c>
      <c r="E284" s="13" t="s">
        <v>1727</v>
      </c>
      <c r="F284" s="13" t="s">
        <v>1163</v>
      </c>
      <c r="G284" s="13" t="s">
        <v>1924</v>
      </c>
      <c r="H284" s="13" t="s">
        <v>1165</v>
      </c>
      <c r="I284" s="8">
        <v>3000</v>
      </c>
      <c r="J284" s="20"/>
    </row>
    <row r="285" spans="1:10" ht="33" customHeight="1">
      <c r="A285" s="11">
        <v>283</v>
      </c>
      <c r="B285" s="8" t="s">
        <v>1312</v>
      </c>
      <c r="C285" s="12" t="s">
        <v>1590</v>
      </c>
      <c r="D285" s="13" t="s">
        <v>1178</v>
      </c>
      <c r="E285" s="13" t="s">
        <v>1728</v>
      </c>
      <c r="F285" s="13" t="s">
        <v>1179</v>
      </c>
      <c r="G285" s="13" t="s">
        <v>1925</v>
      </c>
      <c r="H285" s="13" t="s">
        <v>1181</v>
      </c>
      <c r="I285" s="8">
        <v>3000</v>
      </c>
      <c r="J285" s="20"/>
    </row>
    <row r="286" spans="1:10" ht="33" customHeight="1">
      <c r="A286" s="11">
        <v>284</v>
      </c>
      <c r="B286" s="8" t="s">
        <v>1312</v>
      </c>
      <c r="C286" s="19">
        <v>201410602115</v>
      </c>
      <c r="D286" s="13" t="s">
        <v>2225</v>
      </c>
      <c r="E286" s="13" t="s">
        <v>2118</v>
      </c>
      <c r="F286" s="13" t="s">
        <v>2140</v>
      </c>
      <c r="G286" s="13" t="s">
        <v>2141</v>
      </c>
      <c r="H286" s="13" t="s">
        <v>2142</v>
      </c>
      <c r="I286" s="8">
        <v>6000</v>
      </c>
      <c r="J286" s="8" t="s">
        <v>2103</v>
      </c>
    </row>
    <row r="287" spans="1:10" ht="33" customHeight="1">
      <c r="A287" s="11">
        <v>285</v>
      </c>
      <c r="B287" s="8" t="s">
        <v>1312</v>
      </c>
      <c r="C287" s="19" t="s">
        <v>2178</v>
      </c>
      <c r="D287" s="13" t="s">
        <v>2226</v>
      </c>
      <c r="E287" s="13" t="s">
        <v>2118</v>
      </c>
      <c r="F287" s="13" t="s">
        <v>2143</v>
      </c>
      <c r="G287" s="13" t="s">
        <v>2144</v>
      </c>
      <c r="H287" s="13" t="s">
        <v>2145</v>
      </c>
      <c r="I287" s="8">
        <v>10900</v>
      </c>
      <c r="J287" s="8" t="s">
        <v>2103</v>
      </c>
    </row>
    <row r="288" spans="1:10" ht="33" customHeight="1">
      <c r="A288" s="11">
        <v>286</v>
      </c>
      <c r="B288" s="8" t="s">
        <v>1312</v>
      </c>
      <c r="C288" s="19">
        <v>201810602079</v>
      </c>
      <c r="D288" s="13" t="s">
        <v>2227</v>
      </c>
      <c r="E288" s="13" t="s">
        <v>2105</v>
      </c>
      <c r="F288" s="13" t="s">
        <v>2277</v>
      </c>
      <c r="G288" s="13" t="s">
        <v>2322</v>
      </c>
      <c r="H288" s="13" t="s">
        <v>2365</v>
      </c>
      <c r="I288" s="8">
        <v>6000</v>
      </c>
      <c r="J288" s="8" t="s">
        <v>2103</v>
      </c>
    </row>
    <row r="289" spans="1:10" ht="33" customHeight="1">
      <c r="A289" s="11">
        <v>287</v>
      </c>
      <c r="B289" s="8" t="s">
        <v>1312</v>
      </c>
      <c r="C289" s="19">
        <v>201810602080</v>
      </c>
      <c r="D289" s="13" t="s">
        <v>2228</v>
      </c>
      <c r="E289" s="13" t="s">
        <v>2105</v>
      </c>
      <c r="F289" s="13" t="s">
        <v>2278</v>
      </c>
      <c r="G289" s="13" t="s">
        <v>2146</v>
      </c>
      <c r="H289" s="13" t="s">
        <v>2366</v>
      </c>
      <c r="I289" s="8">
        <v>7000</v>
      </c>
      <c r="J289" s="8" t="s">
        <v>2115</v>
      </c>
    </row>
    <row r="290" spans="1:10" ht="33" customHeight="1">
      <c r="A290" s="11">
        <v>288</v>
      </c>
      <c r="B290" s="8" t="s">
        <v>1312</v>
      </c>
      <c r="C290" s="19">
        <v>201810602081</v>
      </c>
      <c r="D290" s="13" t="s">
        <v>2229</v>
      </c>
      <c r="E290" s="13" t="s">
        <v>2105</v>
      </c>
      <c r="F290" s="13" t="s">
        <v>2279</v>
      </c>
      <c r="G290" s="13" t="s">
        <v>2323</v>
      </c>
      <c r="H290" s="13" t="s">
        <v>2367</v>
      </c>
      <c r="I290" s="8">
        <v>6000</v>
      </c>
      <c r="J290" s="8" t="s">
        <v>2115</v>
      </c>
    </row>
    <row r="291" spans="1:10" ht="33" customHeight="1">
      <c r="A291" s="11">
        <v>289</v>
      </c>
      <c r="B291" s="8" t="s">
        <v>1315</v>
      </c>
      <c r="C291" s="12" t="s">
        <v>1316</v>
      </c>
      <c r="D291" s="13" t="s">
        <v>810</v>
      </c>
      <c r="E291" s="13" t="s">
        <v>1727</v>
      </c>
      <c r="F291" s="13" t="s">
        <v>811</v>
      </c>
      <c r="G291" s="13" t="s">
        <v>1801</v>
      </c>
      <c r="H291" s="13" t="s">
        <v>813</v>
      </c>
      <c r="I291" s="8">
        <v>5000</v>
      </c>
      <c r="J291" s="20"/>
    </row>
    <row r="292" spans="1:10" ht="33" customHeight="1">
      <c r="A292" s="11">
        <v>290</v>
      </c>
      <c r="B292" s="8" t="s">
        <v>1315</v>
      </c>
      <c r="C292" s="12" t="s">
        <v>1317</v>
      </c>
      <c r="D292" s="13" t="s">
        <v>1047</v>
      </c>
      <c r="E292" s="13" t="s">
        <v>1727</v>
      </c>
      <c r="F292" s="13" t="s">
        <v>1048</v>
      </c>
      <c r="G292" s="13" t="s">
        <v>1802</v>
      </c>
      <c r="H292" s="13" t="s">
        <v>1050</v>
      </c>
      <c r="I292" s="8">
        <v>5500</v>
      </c>
      <c r="J292" s="20"/>
    </row>
    <row r="293" spans="1:10" ht="33" customHeight="1">
      <c r="A293" s="11">
        <v>291</v>
      </c>
      <c r="B293" s="8" t="s">
        <v>1315</v>
      </c>
      <c r="C293" s="12" t="s">
        <v>1318</v>
      </c>
      <c r="D293" s="13" t="s">
        <v>872</v>
      </c>
      <c r="E293" s="13" t="s">
        <v>1727</v>
      </c>
      <c r="F293" s="13" t="s">
        <v>873</v>
      </c>
      <c r="G293" s="13" t="s">
        <v>1803</v>
      </c>
      <c r="H293" s="13" t="s">
        <v>875</v>
      </c>
      <c r="I293" s="8">
        <v>4500</v>
      </c>
      <c r="J293" s="20"/>
    </row>
    <row r="294" spans="1:10" ht="33" customHeight="1">
      <c r="A294" s="11">
        <v>292</v>
      </c>
      <c r="B294" s="8" t="s">
        <v>1315</v>
      </c>
      <c r="C294" s="12" t="s">
        <v>1319</v>
      </c>
      <c r="D294" s="13" t="s">
        <v>894</v>
      </c>
      <c r="E294" s="13" t="s">
        <v>1727</v>
      </c>
      <c r="F294" s="13" t="s">
        <v>895</v>
      </c>
      <c r="G294" s="13" t="s">
        <v>1804</v>
      </c>
      <c r="H294" s="13" t="s">
        <v>897</v>
      </c>
      <c r="I294" s="8">
        <v>6000</v>
      </c>
      <c r="J294" s="20"/>
    </row>
    <row r="295" spans="1:10" ht="33" customHeight="1">
      <c r="A295" s="11">
        <v>293</v>
      </c>
      <c r="B295" s="8" t="s">
        <v>1315</v>
      </c>
      <c r="C295" s="12" t="s">
        <v>1591</v>
      </c>
      <c r="D295" s="13" t="s">
        <v>961</v>
      </c>
      <c r="E295" s="13" t="s">
        <v>1727</v>
      </c>
      <c r="F295" s="13" t="s">
        <v>962</v>
      </c>
      <c r="G295" s="13" t="s">
        <v>1926</v>
      </c>
      <c r="H295" s="13" t="s">
        <v>964</v>
      </c>
      <c r="I295" s="8">
        <v>3000</v>
      </c>
      <c r="J295" s="20"/>
    </row>
    <row r="296" spans="1:10" ht="33" customHeight="1">
      <c r="A296" s="11">
        <v>294</v>
      </c>
      <c r="B296" s="8" t="s">
        <v>1315</v>
      </c>
      <c r="C296" s="12" t="s">
        <v>1592</v>
      </c>
      <c r="D296" s="13" t="s">
        <v>936</v>
      </c>
      <c r="E296" s="13" t="s">
        <v>1727</v>
      </c>
      <c r="F296" s="13" t="s">
        <v>937</v>
      </c>
      <c r="G296" s="13" t="s">
        <v>1927</v>
      </c>
      <c r="H296" s="13" t="s">
        <v>939</v>
      </c>
      <c r="I296" s="8">
        <v>4000</v>
      </c>
      <c r="J296" s="20"/>
    </row>
    <row r="297" spans="1:10" ht="33" customHeight="1">
      <c r="A297" s="11">
        <v>295</v>
      </c>
      <c r="B297" s="8" t="s">
        <v>1315</v>
      </c>
      <c r="C297" s="12" t="s">
        <v>1593</v>
      </c>
      <c r="D297" s="13" t="s">
        <v>1174</v>
      </c>
      <c r="E297" s="13" t="s">
        <v>1728</v>
      </c>
      <c r="F297" s="13" t="s">
        <v>1175</v>
      </c>
      <c r="G297" s="13" t="s">
        <v>1928</v>
      </c>
      <c r="H297" s="13" t="s">
        <v>1177</v>
      </c>
      <c r="I297" s="8">
        <v>6500</v>
      </c>
      <c r="J297" s="20"/>
    </row>
    <row r="298" spans="1:10" ht="33" customHeight="1">
      <c r="A298" s="11">
        <v>296</v>
      </c>
      <c r="B298" s="8" t="s">
        <v>1315</v>
      </c>
      <c r="C298" s="12" t="s">
        <v>1594</v>
      </c>
      <c r="D298" s="13" t="s">
        <v>1095</v>
      </c>
      <c r="E298" s="13" t="s">
        <v>1727</v>
      </c>
      <c r="F298" s="13" t="s">
        <v>1096</v>
      </c>
      <c r="G298" s="13" t="s">
        <v>1929</v>
      </c>
      <c r="H298" s="13" t="s">
        <v>1008</v>
      </c>
      <c r="I298" s="8">
        <v>3420</v>
      </c>
      <c r="J298" s="20"/>
    </row>
    <row r="299" spans="1:10" ht="33" customHeight="1">
      <c r="A299" s="11">
        <v>297</v>
      </c>
      <c r="B299" s="8" t="s">
        <v>1315</v>
      </c>
      <c r="C299" s="12" t="s">
        <v>1595</v>
      </c>
      <c r="D299" s="13" t="s">
        <v>888</v>
      </c>
      <c r="E299" s="13" t="s">
        <v>1727</v>
      </c>
      <c r="F299" s="13" t="s">
        <v>889</v>
      </c>
      <c r="G299" s="13" t="s">
        <v>1930</v>
      </c>
      <c r="H299" s="13" t="s">
        <v>813</v>
      </c>
      <c r="I299" s="8">
        <v>3000</v>
      </c>
      <c r="J299" s="20"/>
    </row>
    <row r="300" spans="1:10" ht="33" customHeight="1">
      <c r="A300" s="11">
        <v>298</v>
      </c>
      <c r="B300" s="8" t="s">
        <v>1315</v>
      </c>
      <c r="C300" s="12" t="s">
        <v>1596</v>
      </c>
      <c r="D300" s="13" t="s">
        <v>1005</v>
      </c>
      <c r="E300" s="13" t="s">
        <v>1727</v>
      </c>
      <c r="F300" s="13" t="s">
        <v>1006</v>
      </c>
      <c r="G300" s="13" t="s">
        <v>1931</v>
      </c>
      <c r="H300" s="13" t="s">
        <v>1008</v>
      </c>
      <c r="I300" s="8">
        <v>3200</v>
      </c>
      <c r="J300" s="20"/>
    </row>
    <row r="301" spans="1:10" ht="33" customHeight="1">
      <c r="A301" s="11">
        <v>299</v>
      </c>
      <c r="B301" s="8" t="s">
        <v>1315</v>
      </c>
      <c r="C301" s="12" t="s">
        <v>1597</v>
      </c>
      <c r="D301" s="13" t="s">
        <v>945</v>
      </c>
      <c r="E301" s="13" t="s">
        <v>1727</v>
      </c>
      <c r="F301" s="13" t="s">
        <v>946</v>
      </c>
      <c r="G301" s="13" t="s">
        <v>1932</v>
      </c>
      <c r="H301" s="13" t="s">
        <v>948</v>
      </c>
      <c r="I301" s="8">
        <v>3800</v>
      </c>
      <c r="J301" s="20"/>
    </row>
    <row r="302" spans="1:10" ht="33" customHeight="1">
      <c r="A302" s="11">
        <v>300</v>
      </c>
      <c r="B302" s="8" t="s">
        <v>1315</v>
      </c>
      <c r="C302" s="12" t="s">
        <v>1598</v>
      </c>
      <c r="D302" s="13" t="s">
        <v>1031</v>
      </c>
      <c r="E302" s="13" t="s">
        <v>1727</v>
      </c>
      <c r="F302" s="13" t="s">
        <v>1032</v>
      </c>
      <c r="G302" s="13" t="s">
        <v>1933</v>
      </c>
      <c r="H302" s="13" t="s">
        <v>1034</v>
      </c>
      <c r="I302" s="8">
        <v>3500</v>
      </c>
      <c r="J302" s="20"/>
    </row>
    <row r="303" spans="1:10" ht="33" customHeight="1">
      <c r="A303" s="11">
        <v>301</v>
      </c>
      <c r="B303" s="8" t="s">
        <v>1315</v>
      </c>
      <c r="C303" s="12" t="s">
        <v>1599</v>
      </c>
      <c r="D303" s="13" t="s">
        <v>909</v>
      </c>
      <c r="E303" s="13" t="s">
        <v>1727</v>
      </c>
      <c r="F303" s="13" t="s">
        <v>910</v>
      </c>
      <c r="G303" s="13" t="s">
        <v>1934</v>
      </c>
      <c r="H303" s="13" t="s">
        <v>813</v>
      </c>
      <c r="I303" s="8">
        <v>3500</v>
      </c>
      <c r="J303" s="20"/>
    </row>
    <row r="304" spans="1:10" ht="33" customHeight="1">
      <c r="A304" s="11">
        <v>302</v>
      </c>
      <c r="B304" s="8" t="s">
        <v>1315</v>
      </c>
      <c r="C304" s="12" t="s">
        <v>1600</v>
      </c>
      <c r="D304" s="13" t="s">
        <v>978</v>
      </c>
      <c r="E304" s="13" t="s">
        <v>1727</v>
      </c>
      <c r="F304" s="13" t="s">
        <v>979</v>
      </c>
      <c r="G304" s="13" t="s">
        <v>1935</v>
      </c>
      <c r="H304" s="13" t="s">
        <v>897</v>
      </c>
      <c r="I304" s="8">
        <v>3000</v>
      </c>
      <c r="J304" s="20"/>
    </row>
    <row r="305" spans="1:10" ht="33" customHeight="1">
      <c r="A305" s="11">
        <v>303</v>
      </c>
      <c r="B305" s="8" t="s">
        <v>1315</v>
      </c>
      <c r="C305" s="12" t="s">
        <v>1601</v>
      </c>
      <c r="D305" s="13" t="s">
        <v>864</v>
      </c>
      <c r="E305" s="13" t="s">
        <v>1727</v>
      </c>
      <c r="F305" s="13" t="s">
        <v>865</v>
      </c>
      <c r="G305" s="13" t="s">
        <v>1936</v>
      </c>
      <c r="H305" s="13" t="s">
        <v>867</v>
      </c>
      <c r="I305" s="8">
        <v>3850</v>
      </c>
      <c r="J305" s="20"/>
    </row>
    <row r="306" spans="1:10" s="18" customFormat="1" ht="33" customHeight="1">
      <c r="A306" s="11">
        <v>304</v>
      </c>
      <c r="B306" s="8" t="s">
        <v>1315</v>
      </c>
      <c r="C306" s="12" t="s">
        <v>1602</v>
      </c>
      <c r="D306" s="13" t="s">
        <v>1144</v>
      </c>
      <c r="E306" s="13" t="s">
        <v>1727</v>
      </c>
      <c r="F306" s="13" t="s">
        <v>1145</v>
      </c>
      <c r="G306" s="13" t="s">
        <v>1937</v>
      </c>
      <c r="H306" s="13" t="s">
        <v>897</v>
      </c>
      <c r="I306" s="8">
        <v>3000</v>
      </c>
      <c r="J306" s="20"/>
    </row>
    <row r="307" spans="1:10" ht="33" customHeight="1">
      <c r="A307" s="11">
        <v>305</v>
      </c>
      <c r="B307" s="8" t="s">
        <v>1315</v>
      </c>
      <c r="C307" s="12" t="s">
        <v>1603</v>
      </c>
      <c r="D307" s="13" t="s">
        <v>922</v>
      </c>
      <c r="E307" s="13" t="s">
        <v>1727</v>
      </c>
      <c r="F307" s="13" t="s">
        <v>923</v>
      </c>
      <c r="G307" s="13" t="s">
        <v>1938</v>
      </c>
      <c r="H307" s="13" t="s">
        <v>925</v>
      </c>
      <c r="I307" s="8">
        <v>4000</v>
      </c>
      <c r="J307" s="20"/>
    </row>
    <row r="308" spans="1:10" ht="33" customHeight="1">
      <c r="A308" s="11">
        <v>306</v>
      </c>
      <c r="B308" s="8" t="s">
        <v>1320</v>
      </c>
      <c r="C308" s="12" t="s">
        <v>1321</v>
      </c>
      <c r="D308" s="13" t="s">
        <v>279</v>
      </c>
      <c r="E308" s="13" t="s">
        <v>1727</v>
      </c>
      <c r="F308" s="13" t="s">
        <v>1322</v>
      </c>
      <c r="G308" s="13" t="s">
        <v>1805</v>
      </c>
      <c r="H308" s="13" t="s">
        <v>281</v>
      </c>
      <c r="I308" s="8">
        <v>7300</v>
      </c>
      <c r="J308" s="20"/>
    </row>
    <row r="309" spans="1:10" ht="33" customHeight="1">
      <c r="A309" s="11">
        <v>307</v>
      </c>
      <c r="B309" s="8" t="s">
        <v>1320</v>
      </c>
      <c r="C309" s="12" t="s">
        <v>1323</v>
      </c>
      <c r="D309" s="13" t="s">
        <v>690</v>
      </c>
      <c r="E309" s="13" t="s">
        <v>1727</v>
      </c>
      <c r="F309" s="13" t="s">
        <v>1324</v>
      </c>
      <c r="G309" s="13" t="s">
        <v>1806</v>
      </c>
      <c r="H309" s="13" t="s">
        <v>692</v>
      </c>
      <c r="I309" s="8">
        <v>6000</v>
      </c>
      <c r="J309" s="20"/>
    </row>
    <row r="310" spans="1:10" s="18" customFormat="1" ht="33" customHeight="1">
      <c r="A310" s="11">
        <v>308</v>
      </c>
      <c r="B310" s="8" t="s">
        <v>1320</v>
      </c>
      <c r="C310" s="12" t="s">
        <v>1325</v>
      </c>
      <c r="D310" s="13" t="s">
        <v>807</v>
      </c>
      <c r="E310" s="13" t="s">
        <v>1727</v>
      </c>
      <c r="F310" s="13" t="s">
        <v>1326</v>
      </c>
      <c r="G310" s="13" t="s">
        <v>1807</v>
      </c>
      <c r="H310" s="13" t="s">
        <v>809</v>
      </c>
      <c r="I310" s="8">
        <v>5000</v>
      </c>
      <c r="J310" s="20"/>
    </row>
    <row r="311" spans="1:10" ht="33" customHeight="1">
      <c r="A311" s="11">
        <v>309</v>
      </c>
      <c r="B311" s="8" t="s">
        <v>1320</v>
      </c>
      <c r="C311" s="12" t="s">
        <v>1327</v>
      </c>
      <c r="D311" s="13" t="s">
        <v>747</v>
      </c>
      <c r="E311" s="13" t="s">
        <v>1727</v>
      </c>
      <c r="F311" s="13" t="s">
        <v>1328</v>
      </c>
      <c r="G311" s="13" t="s">
        <v>1808</v>
      </c>
      <c r="H311" s="13" t="s">
        <v>281</v>
      </c>
      <c r="I311" s="8">
        <v>6500</v>
      </c>
      <c r="J311" s="20"/>
    </row>
    <row r="312" spans="1:10" ht="33" customHeight="1">
      <c r="A312" s="11">
        <v>310</v>
      </c>
      <c r="B312" s="8" t="s">
        <v>1320</v>
      </c>
      <c r="C312" s="12" t="s">
        <v>1604</v>
      </c>
      <c r="D312" s="13" t="s">
        <v>1062</v>
      </c>
      <c r="E312" s="13" t="s">
        <v>1728</v>
      </c>
      <c r="F312" s="13" t="s">
        <v>1605</v>
      </c>
      <c r="G312" s="13" t="s">
        <v>1939</v>
      </c>
      <c r="H312" s="13" t="s">
        <v>824</v>
      </c>
      <c r="I312" s="8">
        <v>3000</v>
      </c>
      <c r="J312" s="20"/>
    </row>
    <row r="313" spans="1:10" ht="33" customHeight="1">
      <c r="A313" s="11">
        <v>311</v>
      </c>
      <c r="B313" s="8" t="s">
        <v>1320</v>
      </c>
      <c r="C313" s="12" t="s">
        <v>1606</v>
      </c>
      <c r="D313" s="13" t="s">
        <v>289</v>
      </c>
      <c r="E313" s="13" t="s">
        <v>1727</v>
      </c>
      <c r="F313" s="13" t="s">
        <v>1607</v>
      </c>
      <c r="G313" s="13" t="s">
        <v>1940</v>
      </c>
      <c r="H313" s="13" t="s">
        <v>288</v>
      </c>
      <c r="I313" s="8">
        <v>3500</v>
      </c>
      <c r="J313" s="20"/>
    </row>
    <row r="314" spans="1:10" ht="33" customHeight="1">
      <c r="A314" s="11">
        <v>312</v>
      </c>
      <c r="B314" s="8" t="s">
        <v>1320</v>
      </c>
      <c r="C314" s="12" t="s">
        <v>1608</v>
      </c>
      <c r="D314" s="13" t="s">
        <v>255</v>
      </c>
      <c r="E314" s="13" t="s">
        <v>1728</v>
      </c>
      <c r="F314" s="13" t="s">
        <v>1609</v>
      </c>
      <c r="G314" s="13" t="s">
        <v>1941</v>
      </c>
      <c r="H314" s="13" t="s">
        <v>257</v>
      </c>
      <c r="I314" s="8">
        <v>3950</v>
      </c>
      <c r="J314" s="20"/>
    </row>
    <row r="315" spans="1:10" ht="33" customHeight="1">
      <c r="A315" s="11">
        <v>313</v>
      </c>
      <c r="B315" s="8" t="s">
        <v>1320</v>
      </c>
      <c r="C315" s="12" t="s">
        <v>1610</v>
      </c>
      <c r="D315" s="13" t="s">
        <v>1166</v>
      </c>
      <c r="E315" s="13" t="s">
        <v>1727</v>
      </c>
      <c r="F315" s="13" t="s">
        <v>1611</v>
      </c>
      <c r="G315" s="13" t="s">
        <v>1942</v>
      </c>
      <c r="H315" s="13" t="s">
        <v>824</v>
      </c>
      <c r="I315" s="8" t="s">
        <v>2371</v>
      </c>
      <c r="J315" s="20"/>
    </row>
    <row r="316" spans="1:10" ht="33" customHeight="1">
      <c r="A316" s="11">
        <v>314</v>
      </c>
      <c r="B316" s="8" t="s">
        <v>1320</v>
      </c>
      <c r="C316" s="12" t="s">
        <v>1612</v>
      </c>
      <c r="D316" s="13" t="s">
        <v>825</v>
      </c>
      <c r="E316" s="13" t="s">
        <v>1727</v>
      </c>
      <c r="F316" s="13" t="s">
        <v>1613</v>
      </c>
      <c r="G316" s="13" t="s">
        <v>1943</v>
      </c>
      <c r="H316" s="13" t="s">
        <v>827</v>
      </c>
      <c r="I316" s="8">
        <v>6500</v>
      </c>
      <c r="J316" s="20"/>
    </row>
    <row r="317" spans="1:10" ht="33" customHeight="1">
      <c r="A317" s="11">
        <v>315</v>
      </c>
      <c r="B317" s="8" t="s">
        <v>1320</v>
      </c>
      <c r="C317" s="12" t="s">
        <v>1614</v>
      </c>
      <c r="D317" s="13" t="s">
        <v>821</v>
      </c>
      <c r="E317" s="13" t="s">
        <v>1727</v>
      </c>
      <c r="F317" s="13" t="s">
        <v>1615</v>
      </c>
      <c r="G317" s="13" t="s">
        <v>1944</v>
      </c>
      <c r="H317" s="13" t="s">
        <v>823</v>
      </c>
      <c r="I317" s="8">
        <v>4000</v>
      </c>
      <c r="J317" s="20"/>
    </row>
    <row r="318" spans="1:10" ht="33" customHeight="1">
      <c r="A318" s="11">
        <v>316</v>
      </c>
      <c r="B318" s="8" t="s">
        <v>1320</v>
      </c>
      <c r="C318" s="12" t="s">
        <v>1616</v>
      </c>
      <c r="D318" s="13" t="s">
        <v>840</v>
      </c>
      <c r="E318" s="13" t="s">
        <v>1727</v>
      </c>
      <c r="F318" s="13" t="s">
        <v>1617</v>
      </c>
      <c r="G318" s="13" t="s">
        <v>1945</v>
      </c>
      <c r="H318" s="13" t="s">
        <v>842</v>
      </c>
      <c r="I318" s="8">
        <v>3000</v>
      </c>
      <c r="J318" s="20"/>
    </row>
    <row r="319" spans="1:10" ht="33" customHeight="1">
      <c r="A319" s="11">
        <v>317</v>
      </c>
      <c r="B319" s="8" t="s">
        <v>1320</v>
      </c>
      <c r="C319" s="12" t="s">
        <v>1618</v>
      </c>
      <c r="D319" s="13" t="s">
        <v>1182</v>
      </c>
      <c r="E319" s="13" t="s">
        <v>1727</v>
      </c>
      <c r="F319" s="13" t="s">
        <v>1619</v>
      </c>
      <c r="G319" s="13" t="s">
        <v>1946</v>
      </c>
      <c r="H319" s="13" t="s">
        <v>1184</v>
      </c>
      <c r="I319" s="8" t="s">
        <v>2371</v>
      </c>
      <c r="J319" s="20"/>
    </row>
    <row r="320" spans="1:10" ht="33" customHeight="1">
      <c r="A320" s="11">
        <v>318</v>
      </c>
      <c r="B320" s="8" t="s">
        <v>1320</v>
      </c>
      <c r="C320" s="12" t="s">
        <v>1620</v>
      </c>
      <c r="D320" s="13" t="s">
        <v>258</v>
      </c>
      <c r="E320" s="13" t="s">
        <v>1727</v>
      </c>
      <c r="F320" s="13" t="s">
        <v>259</v>
      </c>
      <c r="G320" s="13" t="s">
        <v>1947</v>
      </c>
      <c r="H320" s="13" t="s">
        <v>261</v>
      </c>
      <c r="I320" s="8">
        <v>3000</v>
      </c>
      <c r="J320" s="20"/>
    </row>
    <row r="321" spans="1:10" ht="33" customHeight="1">
      <c r="A321" s="11">
        <v>319</v>
      </c>
      <c r="B321" s="8" t="s">
        <v>1320</v>
      </c>
      <c r="C321" s="12" t="s">
        <v>1621</v>
      </c>
      <c r="D321" s="13" t="s">
        <v>730</v>
      </c>
      <c r="E321" s="13" t="s">
        <v>1727</v>
      </c>
      <c r="F321" s="13" t="s">
        <v>731</v>
      </c>
      <c r="G321" s="13" t="s">
        <v>1948</v>
      </c>
      <c r="H321" s="13" t="s">
        <v>733</v>
      </c>
      <c r="I321" s="8" t="s">
        <v>2371</v>
      </c>
      <c r="J321" s="20"/>
    </row>
    <row r="322" spans="1:10" ht="33" customHeight="1">
      <c r="A322" s="11">
        <v>320</v>
      </c>
      <c r="B322" s="8" t="s">
        <v>1320</v>
      </c>
      <c r="C322" s="12" t="s">
        <v>1622</v>
      </c>
      <c r="D322" s="13" t="s">
        <v>475</v>
      </c>
      <c r="E322" s="13" t="s">
        <v>1727</v>
      </c>
      <c r="F322" s="13" t="s">
        <v>1623</v>
      </c>
      <c r="G322" s="13" t="s">
        <v>1949</v>
      </c>
      <c r="H322" s="13" t="s">
        <v>369</v>
      </c>
      <c r="I322" s="8">
        <v>3000</v>
      </c>
      <c r="J322" s="20"/>
    </row>
    <row r="323" spans="1:10" ht="33" customHeight="1">
      <c r="A323" s="11">
        <v>321</v>
      </c>
      <c r="B323" s="8" t="s">
        <v>1320</v>
      </c>
      <c r="C323" s="12" t="s">
        <v>1624</v>
      </c>
      <c r="D323" s="13" t="s">
        <v>546</v>
      </c>
      <c r="E323" s="13" t="s">
        <v>1727</v>
      </c>
      <c r="F323" s="13" t="s">
        <v>1625</v>
      </c>
      <c r="G323" s="13" t="s">
        <v>1950</v>
      </c>
      <c r="H323" s="13" t="s">
        <v>548</v>
      </c>
      <c r="I323" s="8">
        <v>3300</v>
      </c>
      <c r="J323" s="20"/>
    </row>
    <row r="324" spans="1:10" ht="33" customHeight="1">
      <c r="A324" s="11">
        <v>322</v>
      </c>
      <c r="B324" s="8" t="s">
        <v>1320</v>
      </c>
      <c r="C324" s="12" t="s">
        <v>1626</v>
      </c>
      <c r="D324" s="13" t="s">
        <v>785</v>
      </c>
      <c r="E324" s="13" t="s">
        <v>1727</v>
      </c>
      <c r="F324" s="13" t="s">
        <v>1627</v>
      </c>
      <c r="G324" s="13" t="s">
        <v>2073</v>
      </c>
      <c r="H324" s="13" t="s">
        <v>787</v>
      </c>
      <c r="I324" s="8">
        <v>3000</v>
      </c>
      <c r="J324" s="20"/>
    </row>
    <row r="325" spans="1:10" ht="33" customHeight="1">
      <c r="A325" s="11">
        <v>323</v>
      </c>
      <c r="B325" s="8" t="s">
        <v>1320</v>
      </c>
      <c r="C325" s="12" t="s">
        <v>1628</v>
      </c>
      <c r="D325" s="13" t="s">
        <v>286</v>
      </c>
      <c r="E325" s="13" t="s">
        <v>1727</v>
      </c>
      <c r="F325" s="13" t="s">
        <v>1629</v>
      </c>
      <c r="G325" s="13" t="s">
        <v>2075</v>
      </c>
      <c r="H325" s="13" t="s">
        <v>288</v>
      </c>
      <c r="I325" s="8">
        <v>3800</v>
      </c>
      <c r="J325" s="20"/>
    </row>
    <row r="326" spans="1:10" ht="33" customHeight="1">
      <c r="A326" s="11">
        <v>324</v>
      </c>
      <c r="B326" s="8" t="s">
        <v>1320</v>
      </c>
      <c r="C326" s="12" t="s">
        <v>1630</v>
      </c>
      <c r="D326" s="13" t="s">
        <v>1191</v>
      </c>
      <c r="E326" s="13" t="s">
        <v>1727</v>
      </c>
      <c r="F326" s="13" t="s">
        <v>1631</v>
      </c>
      <c r="G326" s="13" t="s">
        <v>2076</v>
      </c>
      <c r="H326" s="13" t="s">
        <v>824</v>
      </c>
      <c r="I326" s="8">
        <v>3000</v>
      </c>
      <c r="J326" s="20"/>
    </row>
    <row r="327" spans="1:10" ht="33" customHeight="1">
      <c r="A327" s="11">
        <v>325</v>
      </c>
      <c r="B327" s="8" t="s">
        <v>1320</v>
      </c>
      <c r="C327" s="12" t="s">
        <v>1632</v>
      </c>
      <c r="D327" s="13" t="s">
        <v>211</v>
      </c>
      <c r="E327" s="13" t="s">
        <v>1727</v>
      </c>
      <c r="F327" s="13" t="s">
        <v>1633</v>
      </c>
      <c r="G327" s="13" t="s">
        <v>2077</v>
      </c>
      <c r="H327" s="13" t="s">
        <v>213</v>
      </c>
      <c r="I327" s="8">
        <v>3500</v>
      </c>
      <c r="J327" s="20"/>
    </row>
    <row r="328" spans="1:10" ht="33" customHeight="1">
      <c r="A328" s="11">
        <v>326</v>
      </c>
      <c r="B328" s="8" t="s">
        <v>1320</v>
      </c>
      <c r="C328" s="12" t="s">
        <v>1634</v>
      </c>
      <c r="D328" s="13" t="s">
        <v>262</v>
      </c>
      <c r="E328" s="13" t="s">
        <v>1728</v>
      </c>
      <c r="F328" s="13" t="s">
        <v>263</v>
      </c>
      <c r="G328" s="13" t="s">
        <v>2078</v>
      </c>
      <c r="H328" s="13" t="s">
        <v>265</v>
      </c>
      <c r="I328" s="8">
        <v>5000</v>
      </c>
      <c r="J328" s="20"/>
    </row>
    <row r="329" spans="1:10" ht="33" customHeight="1">
      <c r="A329" s="11">
        <v>327</v>
      </c>
      <c r="B329" s="8" t="s">
        <v>1320</v>
      </c>
      <c r="C329" s="12" t="s">
        <v>1635</v>
      </c>
      <c r="D329" s="13" t="s">
        <v>838</v>
      </c>
      <c r="E329" s="13" t="s">
        <v>1728</v>
      </c>
      <c r="F329" s="13" t="s">
        <v>1636</v>
      </c>
      <c r="G329" s="13" t="s">
        <v>1964</v>
      </c>
      <c r="H329" s="13" t="s">
        <v>824</v>
      </c>
      <c r="I329" s="8">
        <v>3000</v>
      </c>
      <c r="J329" s="20"/>
    </row>
    <row r="330" spans="1:10" ht="33" customHeight="1">
      <c r="A330" s="11">
        <v>328</v>
      </c>
      <c r="B330" s="8" t="s">
        <v>1329</v>
      </c>
      <c r="C330" s="12" t="s">
        <v>1330</v>
      </c>
      <c r="D330" s="13" t="s">
        <v>1078</v>
      </c>
      <c r="E330" s="13" t="s">
        <v>1727</v>
      </c>
      <c r="F330" s="13" t="s">
        <v>1331</v>
      </c>
      <c r="G330" s="13" t="s">
        <v>1809</v>
      </c>
      <c r="H330" s="13" t="s">
        <v>1080</v>
      </c>
      <c r="I330" s="8">
        <v>8000</v>
      </c>
      <c r="J330" s="20"/>
    </row>
    <row r="331" spans="1:10" ht="33" customHeight="1">
      <c r="A331" s="11">
        <v>329</v>
      </c>
      <c r="B331" s="8" t="s">
        <v>1329</v>
      </c>
      <c r="C331" s="12" t="s">
        <v>1332</v>
      </c>
      <c r="D331" s="13" t="s">
        <v>817</v>
      </c>
      <c r="E331" s="13" t="s">
        <v>1727</v>
      </c>
      <c r="F331" s="13" t="s">
        <v>818</v>
      </c>
      <c r="G331" s="13" t="s">
        <v>1810</v>
      </c>
      <c r="H331" s="13" t="s">
        <v>820</v>
      </c>
      <c r="I331" s="8">
        <v>8000</v>
      </c>
      <c r="J331" s="20"/>
    </row>
    <row r="332" spans="1:10" ht="33" customHeight="1">
      <c r="A332" s="11">
        <v>330</v>
      </c>
      <c r="B332" s="8" t="s">
        <v>1329</v>
      </c>
      <c r="C332" s="12" t="s">
        <v>1333</v>
      </c>
      <c r="D332" s="13" t="s">
        <v>708</v>
      </c>
      <c r="E332" s="13" t="s">
        <v>1727</v>
      </c>
      <c r="F332" s="13" t="s">
        <v>709</v>
      </c>
      <c r="G332" s="13" t="s">
        <v>1811</v>
      </c>
      <c r="H332" s="13" t="s">
        <v>711</v>
      </c>
      <c r="I332" s="8">
        <v>8000</v>
      </c>
      <c r="J332" s="20"/>
    </row>
    <row r="333" spans="1:10" ht="33" customHeight="1">
      <c r="A333" s="11">
        <v>331</v>
      </c>
      <c r="B333" s="8" t="s">
        <v>1329</v>
      </c>
      <c r="C333" s="12" t="s">
        <v>1334</v>
      </c>
      <c r="D333" s="13" t="s">
        <v>640</v>
      </c>
      <c r="E333" s="13" t="s">
        <v>1727</v>
      </c>
      <c r="F333" s="13" t="s">
        <v>1335</v>
      </c>
      <c r="G333" s="13" t="s">
        <v>1812</v>
      </c>
      <c r="H333" s="13" t="s">
        <v>642</v>
      </c>
      <c r="I333" s="8">
        <v>8000</v>
      </c>
      <c r="J333" s="20"/>
    </row>
    <row r="334" spans="1:10" ht="33" customHeight="1">
      <c r="A334" s="11">
        <v>332</v>
      </c>
      <c r="B334" s="8" t="s">
        <v>1329</v>
      </c>
      <c r="C334" s="12" t="s">
        <v>1336</v>
      </c>
      <c r="D334" s="13" t="s">
        <v>776</v>
      </c>
      <c r="E334" s="13" t="s">
        <v>1727</v>
      </c>
      <c r="F334" s="13" t="s">
        <v>1337</v>
      </c>
      <c r="G334" s="13" t="s">
        <v>1813</v>
      </c>
      <c r="H334" s="13" t="s">
        <v>778</v>
      </c>
      <c r="I334" s="8">
        <v>7000</v>
      </c>
      <c r="J334" s="20"/>
    </row>
    <row r="335" spans="1:10" ht="33" customHeight="1">
      <c r="A335" s="11">
        <v>333</v>
      </c>
      <c r="B335" s="8" t="s">
        <v>1329</v>
      </c>
      <c r="C335" s="12" t="s">
        <v>1637</v>
      </c>
      <c r="D335" s="13" t="s">
        <v>765</v>
      </c>
      <c r="E335" s="13" t="s">
        <v>1727</v>
      </c>
      <c r="F335" s="13" t="s">
        <v>1638</v>
      </c>
      <c r="G335" s="13" t="s">
        <v>1963</v>
      </c>
      <c r="H335" s="13" t="s">
        <v>767</v>
      </c>
      <c r="I335" s="8" t="s">
        <v>2371</v>
      </c>
      <c r="J335" s="20"/>
    </row>
    <row r="336" spans="1:10" ht="33" customHeight="1">
      <c r="A336" s="11">
        <v>334</v>
      </c>
      <c r="B336" s="8" t="s">
        <v>1329</v>
      </c>
      <c r="C336" s="12" t="s">
        <v>1639</v>
      </c>
      <c r="D336" s="13" t="s">
        <v>679</v>
      </c>
      <c r="E336" s="13" t="s">
        <v>1727</v>
      </c>
      <c r="F336" s="13" t="s">
        <v>1640</v>
      </c>
      <c r="G336" s="13" t="s">
        <v>1962</v>
      </c>
      <c r="H336" s="13" t="s">
        <v>681</v>
      </c>
      <c r="I336" s="8">
        <v>6000</v>
      </c>
      <c r="J336" s="20"/>
    </row>
    <row r="337" spans="1:10" ht="33" customHeight="1">
      <c r="A337" s="11">
        <v>335</v>
      </c>
      <c r="B337" s="8" t="s">
        <v>1329</v>
      </c>
      <c r="C337" s="12" t="s">
        <v>1641</v>
      </c>
      <c r="D337" s="13" t="s">
        <v>834</v>
      </c>
      <c r="E337" s="13" t="s">
        <v>1727</v>
      </c>
      <c r="F337" s="13" t="s">
        <v>835</v>
      </c>
      <c r="G337" s="13" t="s">
        <v>1961</v>
      </c>
      <c r="H337" s="13" t="s">
        <v>837</v>
      </c>
      <c r="I337" s="8">
        <v>5000</v>
      </c>
      <c r="J337" s="20"/>
    </row>
    <row r="338" spans="1:10" ht="33" customHeight="1">
      <c r="A338" s="11">
        <v>336</v>
      </c>
      <c r="B338" s="8" t="s">
        <v>1329</v>
      </c>
      <c r="C338" s="12" t="s">
        <v>1642</v>
      </c>
      <c r="D338" s="13" t="s">
        <v>753</v>
      </c>
      <c r="E338" s="13" t="s">
        <v>1727</v>
      </c>
      <c r="F338" s="13" t="s">
        <v>1643</v>
      </c>
      <c r="G338" s="13" t="s">
        <v>1960</v>
      </c>
      <c r="H338" s="13" t="s">
        <v>755</v>
      </c>
      <c r="I338" s="8">
        <v>6000</v>
      </c>
      <c r="J338" s="20"/>
    </row>
    <row r="339" spans="1:10" ht="33" customHeight="1">
      <c r="A339" s="11">
        <v>337</v>
      </c>
      <c r="B339" s="8" t="s">
        <v>1329</v>
      </c>
      <c r="C339" s="12" t="s">
        <v>1644</v>
      </c>
      <c r="D339" s="13" t="s">
        <v>1150</v>
      </c>
      <c r="E339" s="13" t="s">
        <v>1727</v>
      </c>
      <c r="F339" s="13" t="s">
        <v>1645</v>
      </c>
      <c r="G339" s="13" t="s">
        <v>1959</v>
      </c>
      <c r="H339" s="13" t="s">
        <v>755</v>
      </c>
      <c r="I339" s="8">
        <v>6000</v>
      </c>
      <c r="J339" s="20"/>
    </row>
    <row r="340" spans="1:10" ht="33" customHeight="1">
      <c r="A340" s="11">
        <v>338</v>
      </c>
      <c r="B340" s="8" t="s">
        <v>1329</v>
      </c>
      <c r="C340" s="12" t="s">
        <v>1646</v>
      </c>
      <c r="D340" s="13" t="s">
        <v>527</v>
      </c>
      <c r="E340" s="13" t="s">
        <v>1727</v>
      </c>
      <c r="F340" s="13" t="s">
        <v>1647</v>
      </c>
      <c r="G340" s="13" t="s">
        <v>1958</v>
      </c>
      <c r="H340" s="13" t="s">
        <v>529</v>
      </c>
      <c r="I340" s="8">
        <v>5000</v>
      </c>
      <c r="J340" s="20"/>
    </row>
    <row r="341" spans="1:10" ht="33" customHeight="1">
      <c r="A341" s="11">
        <v>339</v>
      </c>
      <c r="B341" s="8" t="s">
        <v>1329</v>
      </c>
      <c r="C341" s="12" t="s">
        <v>1648</v>
      </c>
      <c r="D341" s="13" t="s">
        <v>768</v>
      </c>
      <c r="E341" s="13" t="s">
        <v>1727</v>
      </c>
      <c r="F341" s="13" t="s">
        <v>769</v>
      </c>
      <c r="G341" s="13" t="s">
        <v>1957</v>
      </c>
      <c r="H341" s="13" t="s">
        <v>767</v>
      </c>
      <c r="I341" s="8">
        <v>6000</v>
      </c>
      <c r="J341" s="20"/>
    </row>
    <row r="342" spans="1:10" ht="33" customHeight="1">
      <c r="A342" s="11">
        <v>340</v>
      </c>
      <c r="B342" s="8" t="s">
        <v>1329</v>
      </c>
      <c r="C342" s="12" t="s">
        <v>1649</v>
      </c>
      <c r="D342" s="13" t="s">
        <v>607</v>
      </c>
      <c r="E342" s="13" t="s">
        <v>1727</v>
      </c>
      <c r="F342" s="13" t="s">
        <v>608</v>
      </c>
      <c r="G342" s="13" t="s">
        <v>1955</v>
      </c>
      <c r="H342" s="13" t="s">
        <v>610</v>
      </c>
      <c r="I342" s="8">
        <v>10000</v>
      </c>
      <c r="J342" s="21"/>
    </row>
    <row r="343" spans="1:10" ht="33" customHeight="1">
      <c r="A343" s="11">
        <v>341</v>
      </c>
      <c r="B343" s="8" t="s">
        <v>1329</v>
      </c>
      <c r="C343" s="12" t="s">
        <v>1650</v>
      </c>
      <c r="D343" s="13" t="s">
        <v>1152</v>
      </c>
      <c r="E343" s="13" t="s">
        <v>1727</v>
      </c>
      <c r="F343" s="13" t="s">
        <v>1651</v>
      </c>
      <c r="G343" s="13" t="s">
        <v>1956</v>
      </c>
      <c r="H343" s="13" t="s">
        <v>755</v>
      </c>
      <c r="I343" s="8">
        <v>6000</v>
      </c>
      <c r="J343" s="20"/>
    </row>
    <row r="344" spans="1:10" ht="33" customHeight="1">
      <c r="A344" s="11">
        <v>342</v>
      </c>
      <c r="B344" s="8" t="s">
        <v>1329</v>
      </c>
      <c r="C344" s="19">
        <v>201710602216</v>
      </c>
      <c r="D344" s="13" t="s">
        <v>2201</v>
      </c>
      <c r="E344" s="13" t="s">
        <v>2105</v>
      </c>
      <c r="F344" s="13" t="s">
        <v>2254</v>
      </c>
      <c r="G344" s="13" t="s">
        <v>2301</v>
      </c>
      <c r="H344" s="13" t="s">
        <v>2345</v>
      </c>
      <c r="I344" s="8">
        <v>4000</v>
      </c>
      <c r="J344" s="8" t="s">
        <v>2115</v>
      </c>
    </row>
    <row r="345" spans="1:10" ht="33" customHeight="1">
      <c r="A345" s="11">
        <v>343</v>
      </c>
      <c r="B345" s="8" t="s">
        <v>1329</v>
      </c>
      <c r="C345" s="19">
        <v>201810602050</v>
      </c>
      <c r="D345" s="13" t="s">
        <v>2202</v>
      </c>
      <c r="E345" s="13" t="s">
        <v>2105</v>
      </c>
      <c r="F345" s="13" t="s">
        <v>2255</v>
      </c>
      <c r="G345" s="13" t="s">
        <v>2302</v>
      </c>
      <c r="H345" s="13" t="s">
        <v>2346</v>
      </c>
      <c r="I345" s="8">
        <v>10000</v>
      </c>
      <c r="J345" s="8" t="s">
        <v>2115</v>
      </c>
    </row>
    <row r="346" spans="1:10" ht="33" customHeight="1">
      <c r="A346" s="11">
        <v>344</v>
      </c>
      <c r="B346" s="8" t="s">
        <v>1329</v>
      </c>
      <c r="C346" s="19">
        <v>201810602051</v>
      </c>
      <c r="D346" s="13" t="s">
        <v>2203</v>
      </c>
      <c r="E346" s="13" t="s">
        <v>2105</v>
      </c>
      <c r="F346" s="13" t="s">
        <v>2256</v>
      </c>
      <c r="G346" s="13" t="s">
        <v>2303</v>
      </c>
      <c r="H346" s="13" t="s">
        <v>2347</v>
      </c>
      <c r="I346" s="8">
        <v>10000</v>
      </c>
      <c r="J346" s="8" t="s">
        <v>2115</v>
      </c>
    </row>
    <row r="347" spans="1:10" ht="33" customHeight="1">
      <c r="A347" s="11">
        <v>345</v>
      </c>
      <c r="B347" s="8" t="s">
        <v>1329</v>
      </c>
      <c r="C347" s="19">
        <v>201810602052</v>
      </c>
      <c r="D347" s="13" t="s">
        <v>2204</v>
      </c>
      <c r="E347" s="13" t="s">
        <v>2105</v>
      </c>
      <c r="F347" s="13" t="s">
        <v>2257</v>
      </c>
      <c r="G347" s="13" t="s">
        <v>2304</v>
      </c>
      <c r="H347" s="13" t="s">
        <v>2346</v>
      </c>
      <c r="I347" s="8">
        <v>12000</v>
      </c>
      <c r="J347" s="8" t="s">
        <v>2115</v>
      </c>
    </row>
    <row r="348" spans="1:10" ht="33" customHeight="1">
      <c r="A348" s="11">
        <v>346</v>
      </c>
      <c r="B348" s="8" t="s">
        <v>1329</v>
      </c>
      <c r="C348" s="19" t="s">
        <v>2169</v>
      </c>
      <c r="D348" s="13" t="s">
        <v>2205</v>
      </c>
      <c r="E348" s="13" t="s">
        <v>2105</v>
      </c>
      <c r="F348" s="13" t="s">
        <v>2258</v>
      </c>
      <c r="G348" s="13" t="s">
        <v>2305</v>
      </c>
      <c r="H348" s="13" t="s">
        <v>2348</v>
      </c>
      <c r="I348" s="8">
        <v>14000</v>
      </c>
      <c r="J348" s="8" t="s">
        <v>2115</v>
      </c>
    </row>
    <row r="349" spans="1:10" ht="33" customHeight="1">
      <c r="A349" s="11">
        <v>347</v>
      </c>
      <c r="B349" s="8" t="s">
        <v>1329</v>
      </c>
      <c r="C349" s="19" t="s">
        <v>2170</v>
      </c>
      <c r="D349" s="13" t="s">
        <v>2206</v>
      </c>
      <c r="E349" s="13" t="s">
        <v>2105</v>
      </c>
      <c r="F349" s="13" t="s">
        <v>2259</v>
      </c>
      <c r="G349" s="13" t="s">
        <v>2306</v>
      </c>
      <c r="H349" s="13" t="s">
        <v>2349</v>
      </c>
      <c r="I349" s="8">
        <v>12000</v>
      </c>
      <c r="J349" s="8" t="s">
        <v>2115</v>
      </c>
    </row>
    <row r="350" spans="1:10" ht="33" customHeight="1">
      <c r="A350" s="11">
        <v>348</v>
      </c>
      <c r="B350" s="8" t="s">
        <v>1329</v>
      </c>
      <c r="C350" s="19" t="s">
        <v>2171</v>
      </c>
      <c r="D350" s="13" t="s">
        <v>2207</v>
      </c>
      <c r="E350" s="13" t="s">
        <v>2105</v>
      </c>
      <c r="F350" s="13" t="s">
        <v>2260</v>
      </c>
      <c r="G350" s="13" t="s">
        <v>2307</v>
      </c>
      <c r="H350" s="13" t="s">
        <v>2350</v>
      </c>
      <c r="I350" s="8">
        <v>6000</v>
      </c>
      <c r="J350" s="8" t="s">
        <v>2115</v>
      </c>
    </row>
    <row r="351" spans="1:10" ht="33" customHeight="1">
      <c r="A351" s="11">
        <v>349</v>
      </c>
      <c r="B351" s="8" t="s">
        <v>1329</v>
      </c>
      <c r="C351" s="19" t="s">
        <v>2172</v>
      </c>
      <c r="D351" s="13" t="s">
        <v>2208</v>
      </c>
      <c r="E351" s="13" t="s">
        <v>2105</v>
      </c>
      <c r="F351" s="13" t="s">
        <v>2261</v>
      </c>
      <c r="G351" s="13" t="s">
        <v>2308</v>
      </c>
      <c r="H351" s="13" t="s">
        <v>2351</v>
      </c>
      <c r="I351" s="8">
        <v>6000</v>
      </c>
      <c r="J351" s="8" t="s">
        <v>2115</v>
      </c>
    </row>
    <row r="352" spans="1:10" ht="33" customHeight="1">
      <c r="A352" s="11">
        <v>350</v>
      </c>
      <c r="B352" s="8" t="s">
        <v>1329</v>
      </c>
      <c r="C352" s="19" t="s">
        <v>2173</v>
      </c>
      <c r="D352" s="13" t="s">
        <v>2209</v>
      </c>
      <c r="E352" s="13" t="s">
        <v>2105</v>
      </c>
      <c r="F352" s="13" t="s">
        <v>2262</v>
      </c>
      <c r="G352" s="13" t="s">
        <v>2309</v>
      </c>
      <c r="H352" s="13" t="s">
        <v>2352</v>
      </c>
      <c r="I352" s="8">
        <v>5000</v>
      </c>
      <c r="J352" s="8" t="s">
        <v>2115</v>
      </c>
    </row>
    <row r="353" spans="1:10" ht="33" customHeight="1">
      <c r="A353" s="11">
        <v>351</v>
      </c>
      <c r="B353" s="8" t="s">
        <v>1329</v>
      </c>
      <c r="C353" s="19" t="s">
        <v>2174</v>
      </c>
      <c r="D353" s="13" t="s">
        <v>2210</v>
      </c>
      <c r="E353" s="13" t="s">
        <v>2105</v>
      </c>
      <c r="F353" s="13" t="s">
        <v>2263</v>
      </c>
      <c r="G353" s="13" t="s">
        <v>2310</v>
      </c>
      <c r="H353" s="13" t="s">
        <v>2348</v>
      </c>
      <c r="I353" s="8">
        <v>6000</v>
      </c>
      <c r="J353" s="8" t="s">
        <v>2115</v>
      </c>
    </row>
    <row r="354" spans="1:10" ht="33" customHeight="1">
      <c r="A354" s="11">
        <v>352</v>
      </c>
      <c r="B354" s="8" t="s">
        <v>1329</v>
      </c>
      <c r="C354" s="19" t="s">
        <v>2175</v>
      </c>
      <c r="D354" s="13" t="s">
        <v>2211</v>
      </c>
      <c r="E354" s="13" t="s">
        <v>2105</v>
      </c>
      <c r="F354" s="13" t="s">
        <v>2264</v>
      </c>
      <c r="G354" s="13" t="s">
        <v>2311</v>
      </c>
      <c r="H354" s="13" t="s">
        <v>2353</v>
      </c>
      <c r="I354" s="8">
        <v>6000</v>
      </c>
      <c r="J354" s="8" t="s">
        <v>2115</v>
      </c>
    </row>
    <row r="355" spans="1:10" ht="33" customHeight="1">
      <c r="A355" s="11">
        <v>353</v>
      </c>
      <c r="B355" s="8" t="s">
        <v>1329</v>
      </c>
      <c r="C355" s="19" t="s">
        <v>2176</v>
      </c>
      <c r="D355" s="13" t="s">
        <v>2212</v>
      </c>
      <c r="E355" s="13" t="s">
        <v>2105</v>
      </c>
      <c r="F355" s="13" t="s">
        <v>2265</v>
      </c>
      <c r="G355" s="13" t="s">
        <v>2312</v>
      </c>
      <c r="H355" s="13" t="s">
        <v>2354</v>
      </c>
      <c r="I355" s="8">
        <v>6000</v>
      </c>
      <c r="J355" s="8" t="s">
        <v>2115</v>
      </c>
    </row>
    <row r="356" spans="1:10" ht="33" customHeight="1">
      <c r="A356" s="11">
        <v>354</v>
      </c>
      <c r="B356" s="8" t="s">
        <v>1329</v>
      </c>
      <c r="C356" s="19">
        <v>201810602245</v>
      </c>
      <c r="D356" s="13" t="s">
        <v>2213</v>
      </c>
      <c r="E356" s="13" t="s">
        <v>2105</v>
      </c>
      <c r="F356" s="13" t="s">
        <v>2266</v>
      </c>
      <c r="G356" s="13" t="s">
        <v>2313</v>
      </c>
      <c r="H356" s="13" t="s">
        <v>2355</v>
      </c>
      <c r="I356" s="8">
        <v>6000</v>
      </c>
      <c r="J356" s="8" t="s">
        <v>2115</v>
      </c>
    </row>
    <row r="357" spans="1:10" ht="33" customHeight="1">
      <c r="A357" s="11">
        <v>355</v>
      </c>
      <c r="B357" s="8" t="s">
        <v>1329</v>
      </c>
      <c r="C357" s="19" t="s">
        <v>2177</v>
      </c>
      <c r="D357" s="13" t="s">
        <v>2214</v>
      </c>
      <c r="E357" s="13" t="s">
        <v>2118</v>
      </c>
      <c r="F357" s="13" t="s">
        <v>2267</v>
      </c>
      <c r="G357" s="13" t="s">
        <v>2314</v>
      </c>
      <c r="H357" s="13" t="s">
        <v>2356</v>
      </c>
      <c r="I357" s="8">
        <v>6000</v>
      </c>
      <c r="J357" s="8" t="s">
        <v>2115</v>
      </c>
    </row>
    <row r="358" spans="1:10" ht="33" customHeight="1">
      <c r="A358" s="11">
        <v>356</v>
      </c>
      <c r="B358" s="8" t="s">
        <v>1338</v>
      </c>
      <c r="C358" s="12" t="s">
        <v>1339</v>
      </c>
      <c r="D358" s="13" t="s">
        <v>400</v>
      </c>
      <c r="E358" s="13" t="s">
        <v>1727</v>
      </c>
      <c r="F358" s="13" t="s">
        <v>1340</v>
      </c>
      <c r="G358" s="13" t="s">
        <v>1814</v>
      </c>
      <c r="H358" s="13" t="s">
        <v>386</v>
      </c>
      <c r="I358" s="8">
        <v>6000</v>
      </c>
      <c r="J358" s="20"/>
    </row>
    <row r="359" spans="1:10" ht="33" customHeight="1">
      <c r="A359" s="11">
        <v>357</v>
      </c>
      <c r="B359" s="8" t="s">
        <v>1338</v>
      </c>
      <c r="C359" s="12" t="s">
        <v>1341</v>
      </c>
      <c r="D359" s="13" t="s">
        <v>926</v>
      </c>
      <c r="E359" s="13" t="s">
        <v>1728</v>
      </c>
      <c r="F359" s="13" t="s">
        <v>1342</v>
      </c>
      <c r="G359" s="13" t="s">
        <v>1815</v>
      </c>
      <c r="H359" s="13" t="s">
        <v>928</v>
      </c>
      <c r="I359" s="8">
        <v>6000</v>
      </c>
      <c r="J359" s="20"/>
    </row>
    <row r="360" spans="1:10" ht="33" customHeight="1">
      <c r="A360" s="11">
        <v>358</v>
      </c>
      <c r="B360" s="8" t="s">
        <v>1338</v>
      </c>
      <c r="C360" s="12" t="s">
        <v>1343</v>
      </c>
      <c r="D360" s="13" t="s">
        <v>581</v>
      </c>
      <c r="E360" s="13" t="s">
        <v>1728</v>
      </c>
      <c r="F360" s="13" t="s">
        <v>582</v>
      </c>
      <c r="G360" s="13" t="s">
        <v>1816</v>
      </c>
      <c r="H360" s="13" t="s">
        <v>584</v>
      </c>
      <c r="I360" s="8">
        <v>5000</v>
      </c>
      <c r="J360" s="21"/>
    </row>
    <row r="361" spans="1:10" ht="33" customHeight="1">
      <c r="A361" s="11">
        <v>359</v>
      </c>
      <c r="B361" s="8" t="s">
        <v>1338</v>
      </c>
      <c r="C361" s="12" t="s">
        <v>1344</v>
      </c>
      <c r="D361" s="13" t="s">
        <v>771</v>
      </c>
      <c r="E361" s="13" t="s">
        <v>1727</v>
      </c>
      <c r="F361" s="13" t="s">
        <v>772</v>
      </c>
      <c r="G361" s="13" t="s">
        <v>1817</v>
      </c>
      <c r="H361" s="13" t="s">
        <v>774</v>
      </c>
      <c r="I361" s="8">
        <v>6000</v>
      </c>
      <c r="J361" s="20"/>
    </row>
    <row r="362" spans="1:10" ht="33" customHeight="1">
      <c r="A362" s="11">
        <v>360</v>
      </c>
      <c r="B362" s="8" t="s">
        <v>1338</v>
      </c>
      <c r="C362" s="12" t="s">
        <v>1652</v>
      </c>
      <c r="D362" s="13" t="s">
        <v>464</v>
      </c>
      <c r="E362" s="13" t="s">
        <v>1728</v>
      </c>
      <c r="F362" s="13" t="s">
        <v>1653</v>
      </c>
      <c r="G362" s="13" t="s">
        <v>1954</v>
      </c>
      <c r="H362" s="13" t="s">
        <v>466</v>
      </c>
      <c r="I362" s="8">
        <v>3000</v>
      </c>
      <c r="J362" s="20"/>
    </row>
    <row r="363" spans="1:10" ht="33" customHeight="1">
      <c r="A363" s="11">
        <v>361</v>
      </c>
      <c r="B363" s="8" t="s">
        <v>1338</v>
      </c>
      <c r="C363" s="12" t="s">
        <v>1654</v>
      </c>
      <c r="D363" s="13" t="s">
        <v>761</v>
      </c>
      <c r="E363" s="13" t="s">
        <v>1728</v>
      </c>
      <c r="F363" s="13" t="s">
        <v>762</v>
      </c>
      <c r="G363" s="13" t="s">
        <v>1953</v>
      </c>
      <c r="H363" s="13" t="s">
        <v>764</v>
      </c>
      <c r="I363" s="8">
        <v>4000</v>
      </c>
      <c r="J363" s="20"/>
    </row>
    <row r="364" spans="1:10" ht="33" customHeight="1">
      <c r="A364" s="11">
        <v>362</v>
      </c>
      <c r="B364" s="8" t="s">
        <v>1338</v>
      </c>
      <c r="C364" s="12" t="s">
        <v>1655</v>
      </c>
      <c r="D364" s="13" t="s">
        <v>1206</v>
      </c>
      <c r="E364" s="13" t="s">
        <v>1728</v>
      </c>
      <c r="F364" s="13" t="s">
        <v>796</v>
      </c>
      <c r="G364" s="13" t="s">
        <v>1952</v>
      </c>
      <c r="H364" s="13" t="s">
        <v>774</v>
      </c>
      <c r="I364" s="8">
        <v>5000</v>
      </c>
      <c r="J364" s="20"/>
    </row>
    <row r="365" spans="1:10" ht="33" customHeight="1">
      <c r="A365" s="11">
        <v>363</v>
      </c>
      <c r="B365" s="8" t="s">
        <v>1338</v>
      </c>
      <c r="C365" s="12" t="s">
        <v>1656</v>
      </c>
      <c r="D365" s="13" t="s">
        <v>854</v>
      </c>
      <c r="E365" s="13" t="s">
        <v>1727</v>
      </c>
      <c r="F365" s="13" t="s">
        <v>855</v>
      </c>
      <c r="G365" s="13"/>
      <c r="H365" s="13" t="s">
        <v>856</v>
      </c>
      <c r="I365" s="8">
        <v>4000</v>
      </c>
      <c r="J365" s="20"/>
    </row>
    <row r="366" spans="1:10" ht="33" customHeight="1">
      <c r="A366" s="11">
        <v>364</v>
      </c>
      <c r="B366" s="8" t="s">
        <v>1338</v>
      </c>
      <c r="C366" s="12" t="s">
        <v>1657</v>
      </c>
      <c r="D366" s="13" t="s">
        <v>798</v>
      </c>
      <c r="E366" s="13" t="s">
        <v>1727</v>
      </c>
      <c r="F366" s="13" t="s">
        <v>1658</v>
      </c>
      <c r="G366" s="13" t="s">
        <v>1965</v>
      </c>
      <c r="H366" s="13"/>
      <c r="I366" s="8">
        <v>3000</v>
      </c>
      <c r="J366" s="20"/>
    </row>
    <row r="367" spans="1:10" ht="33" customHeight="1">
      <c r="A367" s="11">
        <v>365</v>
      </c>
      <c r="B367" s="8" t="s">
        <v>1338</v>
      </c>
      <c r="C367" s="12" t="s">
        <v>1659</v>
      </c>
      <c r="D367" s="13" t="s">
        <v>814</v>
      </c>
      <c r="E367" s="13" t="s">
        <v>1727</v>
      </c>
      <c r="F367" s="13" t="s">
        <v>1660</v>
      </c>
      <c r="G367" s="13" t="s">
        <v>1966</v>
      </c>
      <c r="H367" s="13" t="s">
        <v>816</v>
      </c>
      <c r="I367" s="8">
        <v>3000</v>
      </c>
      <c r="J367" s="20"/>
    </row>
    <row r="368" spans="1:10" ht="33" customHeight="1">
      <c r="A368" s="11">
        <v>366</v>
      </c>
      <c r="B368" s="8" t="s">
        <v>1338</v>
      </c>
      <c r="C368" s="19">
        <v>201710602192</v>
      </c>
      <c r="D368" s="13" t="s">
        <v>2192</v>
      </c>
      <c r="E368" s="13" t="s">
        <v>2105</v>
      </c>
      <c r="F368" s="13" t="s">
        <v>2245</v>
      </c>
      <c r="G368" s="13" t="s">
        <v>2292</v>
      </c>
      <c r="H368" s="13" t="s">
        <v>2337</v>
      </c>
      <c r="I368" s="8">
        <v>3000</v>
      </c>
      <c r="J368" s="8" t="s">
        <v>2115</v>
      </c>
    </row>
    <row r="369" spans="1:10" ht="33" customHeight="1">
      <c r="A369" s="11">
        <v>367</v>
      </c>
      <c r="B369" s="8" t="s">
        <v>1338</v>
      </c>
      <c r="C369" s="19">
        <v>201710602193</v>
      </c>
      <c r="D369" s="13" t="s">
        <v>2193</v>
      </c>
      <c r="E369" s="13" t="s">
        <v>2105</v>
      </c>
      <c r="F369" s="13" t="s">
        <v>2246</v>
      </c>
      <c r="G369" s="13" t="s">
        <v>2293</v>
      </c>
      <c r="H369" s="13" t="s">
        <v>2338</v>
      </c>
      <c r="I369" s="8">
        <v>2000</v>
      </c>
      <c r="J369" s="8" t="s">
        <v>2115</v>
      </c>
    </row>
    <row r="370" spans="1:10" ht="33" customHeight="1">
      <c r="A370" s="11">
        <v>368</v>
      </c>
      <c r="B370" s="8" t="s">
        <v>1338</v>
      </c>
      <c r="C370" s="19">
        <v>201710602195</v>
      </c>
      <c r="D370" s="13" t="s">
        <v>2194</v>
      </c>
      <c r="E370" s="13" t="s">
        <v>2105</v>
      </c>
      <c r="F370" s="13" t="s">
        <v>2247</v>
      </c>
      <c r="G370" s="13" t="s">
        <v>2294</v>
      </c>
      <c r="H370" s="13" t="s">
        <v>2337</v>
      </c>
      <c r="I370" s="8" t="s">
        <v>2371</v>
      </c>
      <c r="J370" s="8" t="s">
        <v>2115</v>
      </c>
    </row>
    <row r="371" spans="1:10" ht="33" customHeight="1">
      <c r="A371" s="11">
        <v>369</v>
      </c>
      <c r="B371" s="8" t="s">
        <v>1338</v>
      </c>
      <c r="C371" s="19" t="s">
        <v>2168</v>
      </c>
      <c r="D371" s="13" t="s">
        <v>2195</v>
      </c>
      <c r="E371" s="13" t="s">
        <v>2105</v>
      </c>
      <c r="F371" s="13" t="s">
        <v>2248</v>
      </c>
      <c r="G371" s="13" t="s">
        <v>2295</v>
      </c>
      <c r="H371" s="13" t="s">
        <v>2339</v>
      </c>
      <c r="I371" s="8">
        <v>7000</v>
      </c>
      <c r="J371" s="8" t="s">
        <v>2115</v>
      </c>
    </row>
    <row r="372" spans="1:10" ht="33" customHeight="1">
      <c r="A372" s="11">
        <v>370</v>
      </c>
      <c r="B372" s="8" t="s">
        <v>1338</v>
      </c>
      <c r="C372" s="19">
        <v>201810602213</v>
      </c>
      <c r="D372" s="13" t="s">
        <v>2196</v>
      </c>
      <c r="E372" s="13" t="s">
        <v>2105</v>
      </c>
      <c r="F372" s="13" t="s">
        <v>2249</v>
      </c>
      <c r="G372" s="13" t="s">
        <v>2296</v>
      </c>
      <c r="H372" s="13" t="s">
        <v>2340</v>
      </c>
      <c r="I372" s="8">
        <v>4000</v>
      </c>
      <c r="J372" s="8" t="s">
        <v>2115</v>
      </c>
    </row>
    <row r="373" spans="1:10" s="18" customFormat="1" ht="33" customHeight="1">
      <c r="A373" s="11">
        <v>371</v>
      </c>
      <c r="B373" s="8" t="s">
        <v>1338</v>
      </c>
      <c r="C373" s="19">
        <v>201810602217</v>
      </c>
      <c r="D373" s="13" t="s">
        <v>2197</v>
      </c>
      <c r="E373" s="13" t="s">
        <v>2118</v>
      </c>
      <c r="F373" s="13" t="s">
        <v>2250</v>
      </c>
      <c r="G373" s="13" t="s">
        <v>2297</v>
      </c>
      <c r="H373" s="13" t="s">
        <v>2341</v>
      </c>
      <c r="I373" s="8" t="s">
        <v>2373</v>
      </c>
      <c r="J373" s="8" t="s">
        <v>2115</v>
      </c>
    </row>
    <row r="374" spans="1:10" s="18" customFormat="1" ht="33" customHeight="1">
      <c r="A374" s="11">
        <v>372</v>
      </c>
      <c r="B374" s="8" t="s">
        <v>1345</v>
      </c>
      <c r="C374" s="12" t="s">
        <v>1346</v>
      </c>
      <c r="D374" s="13" t="s">
        <v>457</v>
      </c>
      <c r="E374" s="13" t="s">
        <v>1727</v>
      </c>
      <c r="F374" s="13" t="s">
        <v>458</v>
      </c>
      <c r="G374" s="13" t="s">
        <v>1818</v>
      </c>
      <c r="H374" s="13" t="s">
        <v>460</v>
      </c>
      <c r="I374" s="8">
        <v>6500</v>
      </c>
      <c r="J374" s="20"/>
    </row>
    <row r="375" spans="1:10" s="18" customFormat="1" ht="33" customHeight="1">
      <c r="A375" s="11">
        <v>373</v>
      </c>
      <c r="B375" s="8" t="s">
        <v>1345</v>
      </c>
      <c r="C375" s="12" t="s">
        <v>1347</v>
      </c>
      <c r="D375" s="13" t="s">
        <v>409</v>
      </c>
      <c r="E375" s="13" t="s">
        <v>1727</v>
      </c>
      <c r="F375" s="13" t="s">
        <v>1348</v>
      </c>
      <c r="G375" s="13" t="s">
        <v>1819</v>
      </c>
      <c r="H375" s="13" t="s">
        <v>411</v>
      </c>
      <c r="I375" s="8">
        <v>6000</v>
      </c>
      <c r="J375" s="20"/>
    </row>
    <row r="376" spans="1:10" s="18" customFormat="1" ht="33" customHeight="1">
      <c r="A376" s="11">
        <v>374</v>
      </c>
      <c r="B376" s="8" t="s">
        <v>1345</v>
      </c>
      <c r="C376" s="12" t="s">
        <v>1349</v>
      </c>
      <c r="D376" s="13" t="s">
        <v>444</v>
      </c>
      <c r="E376" s="13" t="s">
        <v>1727</v>
      </c>
      <c r="F376" s="13" t="s">
        <v>1350</v>
      </c>
      <c r="G376" s="13" t="s">
        <v>1820</v>
      </c>
      <c r="H376" s="13" t="s">
        <v>446</v>
      </c>
      <c r="I376" s="8">
        <v>6000</v>
      </c>
      <c r="J376" s="20"/>
    </row>
    <row r="377" spans="1:10" s="18" customFormat="1" ht="33" customHeight="1">
      <c r="A377" s="11">
        <v>375</v>
      </c>
      <c r="B377" s="8" t="s">
        <v>1345</v>
      </c>
      <c r="C377" s="12" t="s">
        <v>1351</v>
      </c>
      <c r="D377" s="13" t="s">
        <v>965</v>
      </c>
      <c r="E377" s="13" t="s">
        <v>1727</v>
      </c>
      <c r="F377" s="13" t="s">
        <v>1352</v>
      </c>
      <c r="G377" s="13" t="s">
        <v>1821</v>
      </c>
      <c r="H377" s="13" t="s">
        <v>967</v>
      </c>
      <c r="I377" s="8">
        <v>6000</v>
      </c>
      <c r="J377" s="20"/>
    </row>
    <row r="378" spans="1:10" s="18" customFormat="1" ht="33" customHeight="1">
      <c r="A378" s="11">
        <v>376</v>
      </c>
      <c r="B378" s="8" t="s">
        <v>1345</v>
      </c>
      <c r="C378" s="12" t="s">
        <v>1661</v>
      </c>
      <c r="D378" s="13" t="s">
        <v>461</v>
      </c>
      <c r="E378" s="13" t="s">
        <v>1727</v>
      </c>
      <c r="F378" s="13" t="s">
        <v>1662</v>
      </c>
      <c r="G378" s="13" t="s">
        <v>1967</v>
      </c>
      <c r="H378" s="13" t="s">
        <v>463</v>
      </c>
      <c r="I378" s="8">
        <v>4000</v>
      </c>
      <c r="J378" s="20"/>
    </row>
    <row r="379" spans="1:10" ht="33" customHeight="1">
      <c r="A379" s="11">
        <v>377</v>
      </c>
      <c r="B379" s="8" t="s">
        <v>1345</v>
      </c>
      <c r="C379" s="12" t="s">
        <v>1663</v>
      </c>
      <c r="D379" s="13" t="s">
        <v>447</v>
      </c>
      <c r="E379" s="13" t="s">
        <v>1727</v>
      </c>
      <c r="F379" s="13" t="s">
        <v>1664</v>
      </c>
      <c r="G379" s="13" t="s">
        <v>1968</v>
      </c>
      <c r="H379" s="13" t="s">
        <v>449</v>
      </c>
      <c r="I379" s="8">
        <v>5000</v>
      </c>
      <c r="J379" s="20"/>
    </row>
    <row r="380" spans="1:10" ht="33" customHeight="1">
      <c r="A380" s="11">
        <v>378</v>
      </c>
      <c r="B380" s="8" t="s">
        <v>1345</v>
      </c>
      <c r="C380" s="12" t="s">
        <v>1665</v>
      </c>
      <c r="D380" s="13" t="s">
        <v>270</v>
      </c>
      <c r="E380" s="13" t="s">
        <v>1727</v>
      </c>
      <c r="F380" s="13" t="s">
        <v>271</v>
      </c>
      <c r="G380" s="13" t="s">
        <v>1969</v>
      </c>
      <c r="H380" s="13" t="s">
        <v>273</v>
      </c>
      <c r="I380" s="8">
        <v>3900</v>
      </c>
      <c r="J380" s="20"/>
    </row>
    <row r="381" spans="1:10" ht="33" customHeight="1">
      <c r="A381" s="11">
        <v>379</v>
      </c>
      <c r="B381" s="8" t="s">
        <v>1345</v>
      </c>
      <c r="C381" s="12" t="s">
        <v>1666</v>
      </c>
      <c r="D381" s="13" t="s">
        <v>450</v>
      </c>
      <c r="E381" s="13" t="s">
        <v>1727</v>
      </c>
      <c r="F381" s="13" t="s">
        <v>1667</v>
      </c>
      <c r="G381" s="13" t="s">
        <v>1970</v>
      </c>
      <c r="H381" s="13" t="s">
        <v>452</v>
      </c>
      <c r="I381" s="8">
        <v>5000</v>
      </c>
      <c r="J381" s="20"/>
    </row>
    <row r="382" spans="1:10" ht="33" customHeight="1">
      <c r="A382" s="11">
        <v>380</v>
      </c>
      <c r="B382" s="8" t="s">
        <v>1345</v>
      </c>
      <c r="C382" s="12" t="s">
        <v>1668</v>
      </c>
      <c r="D382" s="13" t="s">
        <v>1081</v>
      </c>
      <c r="E382" s="13" t="s">
        <v>1727</v>
      </c>
      <c r="F382" s="13" t="s">
        <v>1669</v>
      </c>
      <c r="G382" s="13" t="s">
        <v>1971</v>
      </c>
      <c r="H382" s="13" t="s">
        <v>1083</v>
      </c>
      <c r="I382" s="8">
        <v>4500</v>
      </c>
      <c r="J382" s="20"/>
    </row>
    <row r="383" spans="1:10" ht="33" customHeight="1">
      <c r="A383" s="11">
        <v>381</v>
      </c>
      <c r="B383" s="8" t="s">
        <v>1345</v>
      </c>
      <c r="C383" s="12" t="s">
        <v>1670</v>
      </c>
      <c r="D383" s="13" t="s">
        <v>431</v>
      </c>
      <c r="E383" s="13" t="s">
        <v>1727</v>
      </c>
      <c r="F383" s="13" t="s">
        <v>1671</v>
      </c>
      <c r="G383" s="13" t="s">
        <v>1972</v>
      </c>
      <c r="H383" s="13" t="s">
        <v>433</v>
      </c>
      <c r="I383" s="8">
        <v>4000</v>
      </c>
      <c r="J383" s="20"/>
    </row>
    <row r="384" spans="1:10" ht="33" customHeight="1">
      <c r="A384" s="11">
        <v>382</v>
      </c>
      <c r="B384" s="8" t="s">
        <v>1345</v>
      </c>
      <c r="C384" s="12" t="s">
        <v>1672</v>
      </c>
      <c r="D384" s="13" t="s">
        <v>488</v>
      </c>
      <c r="E384" s="13" t="s">
        <v>1727</v>
      </c>
      <c r="F384" s="13" t="s">
        <v>489</v>
      </c>
      <c r="G384" s="13" t="s">
        <v>2079</v>
      </c>
      <c r="H384" s="13" t="s">
        <v>491</v>
      </c>
      <c r="I384" s="8">
        <v>3550</v>
      </c>
      <c r="J384" s="20"/>
    </row>
    <row r="385" spans="1:10" ht="33" customHeight="1">
      <c r="A385" s="11">
        <v>383</v>
      </c>
      <c r="B385" s="8" t="s">
        <v>1345</v>
      </c>
      <c r="C385" s="12" t="s">
        <v>1673</v>
      </c>
      <c r="D385" s="13" t="s">
        <v>428</v>
      </c>
      <c r="E385" s="13" t="s">
        <v>1727</v>
      </c>
      <c r="F385" s="13" t="s">
        <v>1674</v>
      </c>
      <c r="G385" s="13" t="s">
        <v>1973</v>
      </c>
      <c r="H385" s="13" t="s">
        <v>430</v>
      </c>
      <c r="I385" s="8" t="s">
        <v>2371</v>
      </c>
      <c r="J385" s="20"/>
    </row>
    <row r="386" spans="1:10" ht="33" customHeight="1">
      <c r="A386" s="11">
        <v>384</v>
      </c>
      <c r="B386" s="8" t="s">
        <v>1345</v>
      </c>
      <c r="C386" s="12" t="s">
        <v>1675</v>
      </c>
      <c r="D386" s="13" t="s">
        <v>589</v>
      </c>
      <c r="E386" s="13" t="s">
        <v>1728</v>
      </c>
      <c r="F386" s="13" t="s">
        <v>1676</v>
      </c>
      <c r="G386" s="13" t="s">
        <v>1974</v>
      </c>
      <c r="H386" s="13" t="s">
        <v>591</v>
      </c>
      <c r="I386" s="8">
        <v>4000</v>
      </c>
      <c r="J386" s="20"/>
    </row>
    <row r="387" spans="1:10" ht="33" customHeight="1">
      <c r="A387" s="11">
        <v>385</v>
      </c>
      <c r="B387" s="8" t="s">
        <v>1345</v>
      </c>
      <c r="C387" s="12" t="s">
        <v>1677</v>
      </c>
      <c r="D387" s="13" t="s">
        <v>480</v>
      </c>
      <c r="E387" s="13" t="s">
        <v>1727</v>
      </c>
      <c r="F387" s="13" t="s">
        <v>481</v>
      </c>
      <c r="G387" s="13" t="s">
        <v>1975</v>
      </c>
      <c r="H387" s="13" t="s">
        <v>483</v>
      </c>
      <c r="I387" s="8">
        <v>3500</v>
      </c>
      <c r="J387" s="20"/>
    </row>
    <row r="388" spans="1:10" ht="33" customHeight="1">
      <c r="A388" s="11">
        <v>386</v>
      </c>
      <c r="B388" s="8" t="s">
        <v>1345</v>
      </c>
      <c r="C388" s="12" t="s">
        <v>1678</v>
      </c>
      <c r="D388" s="13" t="s">
        <v>492</v>
      </c>
      <c r="E388" s="13" t="s">
        <v>1727</v>
      </c>
      <c r="F388" s="13" t="s">
        <v>493</v>
      </c>
      <c r="G388" s="13" t="s">
        <v>1976</v>
      </c>
      <c r="H388" s="13" t="s">
        <v>495</v>
      </c>
      <c r="I388" s="8">
        <v>3500</v>
      </c>
      <c r="J388" s="20"/>
    </row>
    <row r="389" spans="1:10" ht="33" customHeight="1">
      <c r="A389" s="11">
        <v>387</v>
      </c>
      <c r="B389" s="8" t="s">
        <v>1353</v>
      </c>
      <c r="C389" s="12" t="s">
        <v>1354</v>
      </c>
      <c r="D389" s="13" t="s">
        <v>1071</v>
      </c>
      <c r="E389" s="13" t="s">
        <v>1728</v>
      </c>
      <c r="F389" s="13" t="s">
        <v>1355</v>
      </c>
      <c r="G389" s="13" t="s">
        <v>1822</v>
      </c>
      <c r="H389" s="13" t="s">
        <v>1073</v>
      </c>
      <c r="I389" s="8">
        <v>6000</v>
      </c>
      <c r="J389" s="20"/>
    </row>
    <row r="390" spans="1:10" ht="33" customHeight="1">
      <c r="A390" s="11">
        <v>388</v>
      </c>
      <c r="B390" s="8" t="s">
        <v>1353</v>
      </c>
      <c r="C390" s="12" t="s">
        <v>1356</v>
      </c>
      <c r="D390" s="13" t="s">
        <v>1101</v>
      </c>
      <c r="E390" s="13" t="s">
        <v>1727</v>
      </c>
      <c r="F390" s="13" t="s">
        <v>1357</v>
      </c>
      <c r="G390" s="13" t="s">
        <v>1823</v>
      </c>
      <c r="H390" s="13" t="s">
        <v>903</v>
      </c>
      <c r="I390" s="8">
        <v>6000</v>
      </c>
      <c r="J390" s="20"/>
    </row>
    <row r="391" spans="1:10" s="18" customFormat="1" ht="33" customHeight="1">
      <c r="A391" s="11">
        <v>389</v>
      </c>
      <c r="B391" s="8" t="s">
        <v>1353</v>
      </c>
      <c r="C391" s="12" t="s">
        <v>1358</v>
      </c>
      <c r="D391" s="13" t="s">
        <v>904</v>
      </c>
      <c r="E391" s="13" t="s">
        <v>1727</v>
      </c>
      <c r="F391" s="13" t="s">
        <v>1359</v>
      </c>
      <c r="G391" s="13" t="s">
        <v>1824</v>
      </c>
      <c r="H391" s="13" t="s">
        <v>903</v>
      </c>
      <c r="I391" s="8">
        <v>8000</v>
      </c>
      <c r="J391" s="20"/>
    </row>
    <row r="392" spans="1:10" ht="33" customHeight="1">
      <c r="A392" s="11">
        <v>390</v>
      </c>
      <c r="B392" s="8" t="s">
        <v>1353</v>
      </c>
      <c r="C392" s="12" t="s">
        <v>1360</v>
      </c>
      <c r="D392" s="13" t="s">
        <v>942</v>
      </c>
      <c r="E392" s="13" t="s">
        <v>1728</v>
      </c>
      <c r="F392" s="13" t="s">
        <v>1361</v>
      </c>
      <c r="G392" s="13" t="s">
        <v>1825</v>
      </c>
      <c r="H392" s="13" t="s">
        <v>944</v>
      </c>
      <c r="I392" s="8">
        <v>5000</v>
      </c>
      <c r="J392" s="20"/>
    </row>
    <row r="393" spans="1:10" ht="33" customHeight="1">
      <c r="A393" s="11">
        <v>391</v>
      </c>
      <c r="B393" s="8" t="s">
        <v>1353</v>
      </c>
      <c r="C393" s="12" t="s">
        <v>1362</v>
      </c>
      <c r="D393" s="13" t="s">
        <v>954</v>
      </c>
      <c r="E393" s="13" t="s">
        <v>1728</v>
      </c>
      <c r="F393" s="13" t="s">
        <v>1363</v>
      </c>
      <c r="G393" s="13" t="s">
        <v>1826</v>
      </c>
      <c r="H393" s="13" t="s">
        <v>956</v>
      </c>
      <c r="I393" s="8">
        <v>5000</v>
      </c>
      <c r="J393" s="20"/>
    </row>
    <row r="394" spans="1:10" ht="33" customHeight="1">
      <c r="A394" s="11">
        <v>392</v>
      </c>
      <c r="B394" s="8" t="s">
        <v>1353</v>
      </c>
      <c r="C394" s="12" t="s">
        <v>1364</v>
      </c>
      <c r="D394" s="13" t="s">
        <v>882</v>
      </c>
      <c r="E394" s="13" t="s">
        <v>1727</v>
      </c>
      <c r="F394" s="13" t="s">
        <v>1365</v>
      </c>
      <c r="G394" s="13" t="s">
        <v>1827</v>
      </c>
      <c r="H394" s="13" t="s">
        <v>884</v>
      </c>
      <c r="I394" s="8">
        <v>8000</v>
      </c>
      <c r="J394" s="20"/>
    </row>
    <row r="395" spans="1:10" ht="33" customHeight="1">
      <c r="A395" s="11">
        <v>393</v>
      </c>
      <c r="B395" s="8" t="s">
        <v>1353</v>
      </c>
      <c r="C395" s="12" t="s">
        <v>1366</v>
      </c>
      <c r="D395" s="13" t="s">
        <v>876</v>
      </c>
      <c r="E395" s="13" t="s">
        <v>1727</v>
      </c>
      <c r="F395" s="13" t="s">
        <v>1367</v>
      </c>
      <c r="G395" s="13" t="s">
        <v>1828</v>
      </c>
      <c r="H395" s="13" t="s">
        <v>878</v>
      </c>
      <c r="I395" s="8">
        <v>7000</v>
      </c>
      <c r="J395" s="20"/>
    </row>
    <row r="396" spans="1:10" ht="33" customHeight="1">
      <c r="A396" s="11">
        <v>394</v>
      </c>
      <c r="B396" s="8" t="s">
        <v>1353</v>
      </c>
      <c r="C396" s="12" t="s">
        <v>1368</v>
      </c>
      <c r="D396" s="13" t="s">
        <v>916</v>
      </c>
      <c r="E396" s="13" t="s">
        <v>1727</v>
      </c>
      <c r="F396" s="13" t="s">
        <v>1369</v>
      </c>
      <c r="G396" s="13" t="s">
        <v>1829</v>
      </c>
      <c r="H396" s="13" t="s">
        <v>918</v>
      </c>
      <c r="I396" s="8">
        <v>5000</v>
      </c>
      <c r="J396" s="20"/>
    </row>
    <row r="397" spans="1:10" ht="33" customHeight="1">
      <c r="A397" s="11">
        <v>395</v>
      </c>
      <c r="B397" s="8" t="s">
        <v>1353</v>
      </c>
      <c r="C397" s="12" t="s">
        <v>1370</v>
      </c>
      <c r="D397" s="13" t="s">
        <v>843</v>
      </c>
      <c r="E397" s="13" t="s">
        <v>1727</v>
      </c>
      <c r="F397" s="13" t="s">
        <v>1371</v>
      </c>
      <c r="G397" s="13" t="s">
        <v>1830</v>
      </c>
      <c r="H397" s="13" t="s">
        <v>845</v>
      </c>
      <c r="I397" s="8">
        <v>6500</v>
      </c>
      <c r="J397" s="20"/>
    </row>
    <row r="398" spans="1:10" ht="33" customHeight="1">
      <c r="A398" s="11">
        <v>396</v>
      </c>
      <c r="B398" s="8" t="s">
        <v>1353</v>
      </c>
      <c r="C398" s="12" t="s">
        <v>1372</v>
      </c>
      <c r="D398" s="13" t="s">
        <v>1013</v>
      </c>
      <c r="E398" s="13" t="s">
        <v>1727</v>
      </c>
      <c r="F398" s="13" t="s">
        <v>1373</v>
      </c>
      <c r="G398" s="13" t="s">
        <v>1831</v>
      </c>
      <c r="H398" s="13" t="s">
        <v>845</v>
      </c>
      <c r="I398" s="8">
        <v>6000</v>
      </c>
      <c r="J398" s="20"/>
    </row>
    <row r="399" spans="1:10" ht="33" customHeight="1">
      <c r="A399" s="11">
        <v>397</v>
      </c>
      <c r="B399" s="8" t="s">
        <v>1353</v>
      </c>
      <c r="C399" s="12" t="s">
        <v>1679</v>
      </c>
      <c r="D399" s="13" t="s">
        <v>949</v>
      </c>
      <c r="E399" s="13" t="s">
        <v>1728</v>
      </c>
      <c r="F399" s="13" t="s">
        <v>1680</v>
      </c>
      <c r="G399" s="13" t="s">
        <v>1977</v>
      </c>
      <c r="H399" s="13" t="s">
        <v>951</v>
      </c>
      <c r="I399" s="8">
        <v>5000</v>
      </c>
      <c r="J399" s="20"/>
    </row>
    <row r="400" spans="1:10" ht="33" customHeight="1">
      <c r="A400" s="11">
        <v>398</v>
      </c>
      <c r="B400" s="8" t="s">
        <v>1353</v>
      </c>
      <c r="C400" s="12" t="s">
        <v>1681</v>
      </c>
      <c r="D400" s="13" t="s">
        <v>1040</v>
      </c>
      <c r="E400" s="13" t="s">
        <v>1728</v>
      </c>
      <c r="F400" s="13" t="s">
        <v>1682</v>
      </c>
      <c r="G400" s="13" t="s">
        <v>1978</v>
      </c>
      <c r="H400" s="13" t="s">
        <v>1042</v>
      </c>
      <c r="I400" s="8">
        <v>3000</v>
      </c>
      <c r="J400" s="20"/>
    </row>
    <row r="401" spans="1:10" ht="33" customHeight="1">
      <c r="A401" s="11">
        <v>399</v>
      </c>
      <c r="B401" s="8" t="s">
        <v>1353</v>
      </c>
      <c r="C401" s="12" t="s">
        <v>1683</v>
      </c>
      <c r="D401" s="13" t="s">
        <v>885</v>
      </c>
      <c r="E401" s="13" t="s">
        <v>1728</v>
      </c>
      <c r="F401" s="13" t="s">
        <v>1684</v>
      </c>
      <c r="G401" s="13" t="s">
        <v>1979</v>
      </c>
      <c r="H401" s="13" t="s">
        <v>887</v>
      </c>
      <c r="I401" s="8">
        <v>4000</v>
      </c>
      <c r="J401" s="20"/>
    </row>
    <row r="402" spans="1:10" ht="33" customHeight="1">
      <c r="A402" s="11">
        <v>400</v>
      </c>
      <c r="B402" s="8" t="s">
        <v>1353</v>
      </c>
      <c r="C402" s="12" t="s">
        <v>1685</v>
      </c>
      <c r="D402" s="13" t="s">
        <v>1037</v>
      </c>
      <c r="E402" s="13" t="s">
        <v>1727</v>
      </c>
      <c r="F402" s="13" t="s">
        <v>1686</v>
      </c>
      <c r="G402" s="13" t="s">
        <v>1980</v>
      </c>
      <c r="H402" s="13" t="s">
        <v>1039</v>
      </c>
      <c r="I402" s="8">
        <v>3800</v>
      </c>
      <c r="J402" s="20"/>
    </row>
    <row r="403" spans="1:10" ht="33" customHeight="1">
      <c r="A403" s="11">
        <v>401</v>
      </c>
      <c r="B403" s="8" t="s">
        <v>1353</v>
      </c>
      <c r="C403" s="12" t="s">
        <v>1687</v>
      </c>
      <c r="D403" s="13" t="s">
        <v>879</v>
      </c>
      <c r="E403" s="13" t="s">
        <v>1727</v>
      </c>
      <c r="F403" s="13" t="s">
        <v>1688</v>
      </c>
      <c r="G403" s="13" t="s">
        <v>1981</v>
      </c>
      <c r="H403" s="13" t="s">
        <v>881</v>
      </c>
      <c r="I403" s="8" t="s">
        <v>2371</v>
      </c>
      <c r="J403" s="20"/>
    </row>
    <row r="404" spans="1:10" ht="33" customHeight="1">
      <c r="A404" s="11">
        <v>402</v>
      </c>
      <c r="B404" s="8" t="s">
        <v>1353</v>
      </c>
      <c r="C404" s="12" t="s">
        <v>1689</v>
      </c>
      <c r="D404" s="13" t="s">
        <v>1125</v>
      </c>
      <c r="E404" s="13" t="s">
        <v>1728</v>
      </c>
      <c r="F404" s="13" t="s">
        <v>1690</v>
      </c>
      <c r="G404" s="13" t="s">
        <v>1982</v>
      </c>
      <c r="H404" s="13" t="s">
        <v>1127</v>
      </c>
      <c r="I404" s="8">
        <v>3000</v>
      </c>
      <c r="J404" s="20"/>
    </row>
    <row r="405" spans="1:10" ht="33" customHeight="1">
      <c r="A405" s="11">
        <v>403</v>
      </c>
      <c r="B405" s="8" t="s">
        <v>1353</v>
      </c>
      <c r="C405" s="12" t="s">
        <v>1691</v>
      </c>
      <c r="D405" s="13" t="s">
        <v>779</v>
      </c>
      <c r="E405" s="13" t="s">
        <v>1728</v>
      </c>
      <c r="F405" s="13" t="s">
        <v>1692</v>
      </c>
      <c r="G405" s="13" t="s">
        <v>1983</v>
      </c>
      <c r="H405" s="13" t="s">
        <v>781</v>
      </c>
      <c r="I405" s="8">
        <v>4300</v>
      </c>
      <c r="J405" s="20"/>
    </row>
    <row r="406" spans="1:10" ht="33" customHeight="1">
      <c r="A406" s="11">
        <v>404</v>
      </c>
      <c r="B406" s="8" t="s">
        <v>1353</v>
      </c>
      <c r="C406" s="12" t="s">
        <v>1693</v>
      </c>
      <c r="D406" s="13" t="s">
        <v>1694</v>
      </c>
      <c r="E406" s="13" t="s">
        <v>1727</v>
      </c>
      <c r="F406" s="13" t="s">
        <v>1695</v>
      </c>
      <c r="G406" s="13" t="s">
        <v>1984</v>
      </c>
      <c r="H406" s="13" t="s">
        <v>870</v>
      </c>
      <c r="I406" s="8">
        <v>4000</v>
      </c>
      <c r="J406" s="20"/>
    </row>
    <row r="407" spans="1:10" ht="33" customHeight="1">
      <c r="A407" s="11">
        <v>405</v>
      </c>
      <c r="B407" s="8" t="s">
        <v>1353</v>
      </c>
      <c r="C407" s="12" t="s">
        <v>1696</v>
      </c>
      <c r="D407" s="13" t="s">
        <v>868</v>
      </c>
      <c r="E407" s="13" t="s">
        <v>1727</v>
      </c>
      <c r="F407" s="13" t="s">
        <v>1697</v>
      </c>
      <c r="G407" s="13" t="s">
        <v>1985</v>
      </c>
      <c r="H407" s="13" t="s">
        <v>870</v>
      </c>
      <c r="I407" s="8">
        <v>5000</v>
      </c>
      <c r="J407" s="20"/>
    </row>
    <row r="408" spans="1:10" ht="33" customHeight="1">
      <c r="A408" s="11">
        <v>406</v>
      </c>
      <c r="B408" s="8" t="s">
        <v>1353</v>
      </c>
      <c r="C408" s="12" t="s">
        <v>1698</v>
      </c>
      <c r="D408" s="13" t="s">
        <v>1055</v>
      </c>
      <c r="E408" s="13" t="s">
        <v>1728</v>
      </c>
      <c r="F408" s="13" t="s">
        <v>1699</v>
      </c>
      <c r="G408" s="13" t="s">
        <v>1986</v>
      </c>
      <c r="H408" s="13" t="s">
        <v>1057</v>
      </c>
      <c r="I408" s="8">
        <v>4000</v>
      </c>
      <c r="J408" s="20"/>
    </row>
    <row r="409" spans="1:10" ht="33" customHeight="1">
      <c r="A409" s="11">
        <v>407</v>
      </c>
      <c r="B409" s="8" t="s">
        <v>1353</v>
      </c>
      <c r="C409" s="12" t="s">
        <v>1700</v>
      </c>
      <c r="D409" s="13" t="s">
        <v>861</v>
      </c>
      <c r="E409" s="13" t="s">
        <v>1727</v>
      </c>
      <c r="F409" s="13" t="s">
        <v>1701</v>
      </c>
      <c r="G409" s="13" t="s">
        <v>1987</v>
      </c>
      <c r="H409" s="13" t="s">
        <v>863</v>
      </c>
      <c r="I409" s="8" t="s">
        <v>2371</v>
      </c>
      <c r="J409" s="20"/>
    </row>
    <row r="410" spans="1:10" ht="33" customHeight="1">
      <c r="A410" s="11">
        <v>408</v>
      </c>
      <c r="B410" s="8" t="s">
        <v>1353</v>
      </c>
      <c r="C410" s="12" t="s">
        <v>1702</v>
      </c>
      <c r="D410" s="13" t="s">
        <v>1068</v>
      </c>
      <c r="E410" s="13" t="s">
        <v>1727</v>
      </c>
      <c r="F410" s="13" t="s">
        <v>1703</v>
      </c>
      <c r="G410" s="13" t="s">
        <v>1988</v>
      </c>
      <c r="H410" s="13" t="s">
        <v>1070</v>
      </c>
      <c r="I410" s="8" t="s">
        <v>2371</v>
      </c>
      <c r="J410" s="20"/>
    </row>
    <row r="411" spans="1:10" s="18" customFormat="1" ht="33" customHeight="1">
      <c r="A411" s="11">
        <v>409</v>
      </c>
      <c r="B411" s="8" t="s">
        <v>1353</v>
      </c>
      <c r="C411" s="12" t="s">
        <v>1704</v>
      </c>
      <c r="D411" s="13" t="s">
        <v>919</v>
      </c>
      <c r="E411" s="13" t="s">
        <v>1727</v>
      </c>
      <c r="F411" s="13" t="s">
        <v>1705</v>
      </c>
      <c r="G411" s="13" t="s">
        <v>1989</v>
      </c>
      <c r="H411" s="13" t="s">
        <v>921</v>
      </c>
      <c r="I411" s="8">
        <v>3000</v>
      </c>
      <c r="J411" s="20"/>
    </row>
    <row r="412" spans="1:10" s="18" customFormat="1" ht="33" customHeight="1">
      <c r="A412" s="11">
        <v>410</v>
      </c>
      <c r="B412" s="8" t="s">
        <v>1353</v>
      </c>
      <c r="C412" s="12" t="s">
        <v>1706</v>
      </c>
      <c r="D412" s="13" t="s">
        <v>1198</v>
      </c>
      <c r="E412" s="13" t="s">
        <v>1727</v>
      </c>
      <c r="F412" s="13" t="s">
        <v>1707</v>
      </c>
      <c r="G412" s="13" t="s">
        <v>1990</v>
      </c>
      <c r="H412" s="13" t="s">
        <v>1200</v>
      </c>
      <c r="I412" s="8" t="s">
        <v>2371</v>
      </c>
      <c r="J412" s="20"/>
    </row>
    <row r="413" spans="1:10" s="18" customFormat="1" ht="33" customHeight="1">
      <c r="A413" s="11">
        <v>411</v>
      </c>
      <c r="B413" s="8" t="s">
        <v>1353</v>
      </c>
      <c r="C413" s="12" t="s">
        <v>1708</v>
      </c>
      <c r="D413" s="13" t="s">
        <v>1114</v>
      </c>
      <c r="E413" s="13" t="s">
        <v>1727</v>
      </c>
      <c r="F413" s="13" t="s">
        <v>1709</v>
      </c>
      <c r="G413" s="13" t="s">
        <v>1991</v>
      </c>
      <c r="H413" s="13" t="s">
        <v>1116</v>
      </c>
      <c r="I413" s="8" t="s">
        <v>2371</v>
      </c>
      <c r="J413" s="20"/>
    </row>
    <row r="414" spans="1:10" s="18" customFormat="1" ht="33" customHeight="1">
      <c r="A414" s="11">
        <v>412</v>
      </c>
      <c r="B414" s="8" t="s">
        <v>1353</v>
      </c>
      <c r="C414" s="12" t="s">
        <v>1710</v>
      </c>
      <c r="D414" s="13" t="s">
        <v>1092</v>
      </c>
      <c r="E414" s="13" t="s">
        <v>1727</v>
      </c>
      <c r="F414" s="13" t="s">
        <v>1711</v>
      </c>
      <c r="G414" s="13" t="s">
        <v>1992</v>
      </c>
      <c r="H414" s="13" t="s">
        <v>1094</v>
      </c>
      <c r="I414" s="8">
        <v>5400</v>
      </c>
      <c r="J414" s="20"/>
    </row>
    <row r="415" spans="1:10" s="18" customFormat="1" ht="33" customHeight="1">
      <c r="A415" s="11">
        <v>413</v>
      </c>
      <c r="B415" s="8" t="s">
        <v>1353</v>
      </c>
      <c r="C415" s="12" t="s">
        <v>1712</v>
      </c>
      <c r="D415" s="13" t="s">
        <v>901</v>
      </c>
      <c r="E415" s="13" t="s">
        <v>1727</v>
      </c>
      <c r="F415" s="13" t="s">
        <v>1713</v>
      </c>
      <c r="G415" s="13" t="s">
        <v>1993</v>
      </c>
      <c r="H415" s="13" t="s">
        <v>903</v>
      </c>
      <c r="I415" s="8">
        <v>5000</v>
      </c>
      <c r="J415" s="20"/>
    </row>
    <row r="416" spans="1:10" s="18" customFormat="1" ht="33" customHeight="1">
      <c r="A416" s="11">
        <v>414</v>
      </c>
      <c r="B416" s="8" t="s">
        <v>1353</v>
      </c>
      <c r="C416" s="12" t="s">
        <v>1714</v>
      </c>
      <c r="D416" s="13" t="s">
        <v>906</v>
      </c>
      <c r="E416" s="13" t="s">
        <v>1728</v>
      </c>
      <c r="F416" s="13" t="s">
        <v>1715</v>
      </c>
      <c r="G416" s="13" t="s">
        <v>1994</v>
      </c>
      <c r="H416" s="13" t="s">
        <v>908</v>
      </c>
      <c r="I416" s="8">
        <v>6000</v>
      </c>
      <c r="J416" s="20"/>
    </row>
    <row r="417" spans="1:10" s="18" customFormat="1" ht="33" customHeight="1">
      <c r="A417" s="11">
        <v>415</v>
      </c>
      <c r="B417" s="8" t="s">
        <v>1353</v>
      </c>
      <c r="C417" s="12" t="s">
        <v>1716</v>
      </c>
      <c r="D417" s="13" t="s">
        <v>952</v>
      </c>
      <c r="E417" s="13" t="s">
        <v>1727</v>
      </c>
      <c r="F417" s="13" t="s">
        <v>1717</v>
      </c>
      <c r="G417" s="13"/>
      <c r="H417" s="13" t="s">
        <v>953</v>
      </c>
      <c r="I417" s="8" t="s">
        <v>2371</v>
      </c>
      <c r="J417" s="20"/>
    </row>
    <row r="418" spans="1:10" ht="33" customHeight="1">
      <c r="A418" s="11">
        <v>416</v>
      </c>
      <c r="B418" s="8" t="s">
        <v>1353</v>
      </c>
      <c r="C418" s="12" t="s">
        <v>1718</v>
      </c>
      <c r="D418" s="13" t="s">
        <v>968</v>
      </c>
      <c r="E418" s="13" t="s">
        <v>1727</v>
      </c>
      <c r="F418" s="13" t="s">
        <v>1719</v>
      </c>
      <c r="G418" s="13" t="s">
        <v>1995</v>
      </c>
      <c r="H418" s="13" t="s">
        <v>953</v>
      </c>
      <c r="I418" s="8">
        <v>3000</v>
      </c>
      <c r="J418" s="20"/>
    </row>
    <row r="419" spans="1:10" ht="33" customHeight="1">
      <c r="A419" s="11">
        <v>417</v>
      </c>
      <c r="B419" s="8" t="s">
        <v>1353</v>
      </c>
      <c r="C419" s="12" t="s">
        <v>1720</v>
      </c>
      <c r="D419" s="13" t="s">
        <v>940</v>
      </c>
      <c r="E419" s="13" t="s">
        <v>1727</v>
      </c>
      <c r="F419" s="13" t="s">
        <v>1721</v>
      </c>
      <c r="G419" s="13" t="s">
        <v>1996</v>
      </c>
      <c r="H419" s="13" t="s">
        <v>931</v>
      </c>
      <c r="I419" s="8">
        <v>6000</v>
      </c>
      <c r="J419" s="20"/>
    </row>
    <row r="420" spans="1:10" ht="33" customHeight="1">
      <c r="A420" s="11">
        <v>418</v>
      </c>
      <c r="B420" s="8" t="s">
        <v>1353</v>
      </c>
      <c r="C420" s="12" t="s">
        <v>1722</v>
      </c>
      <c r="D420" s="13" t="s">
        <v>929</v>
      </c>
      <c r="E420" s="13" t="s">
        <v>1727</v>
      </c>
      <c r="F420" s="13" t="s">
        <v>1723</v>
      </c>
      <c r="G420" s="13" t="s">
        <v>1997</v>
      </c>
      <c r="H420" s="13" t="s">
        <v>931</v>
      </c>
      <c r="I420" s="8" t="s">
        <v>2371</v>
      </c>
      <c r="J420" s="20"/>
    </row>
    <row r="421" spans="1:10" ht="33" customHeight="1">
      <c r="A421" s="11">
        <v>419</v>
      </c>
      <c r="B421" s="8" t="s">
        <v>1353</v>
      </c>
      <c r="C421" s="12" t="s">
        <v>1724</v>
      </c>
      <c r="D421" s="13" t="s">
        <v>1725</v>
      </c>
      <c r="E421" s="13" t="s">
        <v>1727</v>
      </c>
      <c r="F421" s="13" t="s">
        <v>1726</v>
      </c>
      <c r="G421" s="13" t="s">
        <v>1998</v>
      </c>
      <c r="H421" s="13" t="s">
        <v>1057</v>
      </c>
      <c r="I421" s="8">
        <v>4000</v>
      </c>
      <c r="J421" s="20"/>
    </row>
    <row r="422" spans="1:10" ht="33" customHeight="1">
      <c r="A422" s="11">
        <v>420</v>
      </c>
      <c r="B422" s="8" t="s">
        <v>1353</v>
      </c>
      <c r="C422" s="19">
        <v>201810602091</v>
      </c>
      <c r="D422" s="13" t="s">
        <v>2230</v>
      </c>
      <c r="E422" s="13" t="s">
        <v>2105</v>
      </c>
      <c r="F422" s="13" t="s">
        <v>2280</v>
      </c>
      <c r="G422" s="13" t="s">
        <v>2324</v>
      </c>
      <c r="H422" s="13" t="s">
        <v>2368</v>
      </c>
      <c r="I422" s="8">
        <v>6000</v>
      </c>
      <c r="J422" s="8" t="s">
        <v>2115</v>
      </c>
    </row>
    <row r="423" spans="1:10" ht="33" customHeight="1">
      <c r="A423" s="11">
        <v>421</v>
      </c>
      <c r="B423" s="8" t="s">
        <v>1353</v>
      </c>
      <c r="C423" s="19">
        <v>201810602333</v>
      </c>
      <c r="D423" s="13" t="s">
        <v>2231</v>
      </c>
      <c r="E423" s="13" t="s">
        <v>2105</v>
      </c>
      <c r="F423" s="13" t="s">
        <v>2281</v>
      </c>
      <c r="G423" s="13" t="s">
        <v>2325</v>
      </c>
      <c r="H423" s="13" t="s">
        <v>2369</v>
      </c>
      <c r="I423" s="8">
        <v>3500</v>
      </c>
      <c r="J423" s="8" t="s">
        <v>2115</v>
      </c>
    </row>
  </sheetData>
  <autoFilter ref="A2:J423">
    <sortState ref="A3:J423">
      <sortCondition ref="B3:B423"/>
    </sortState>
  </autoFilter>
  <mergeCells count="1">
    <mergeCell ref="A1:I1"/>
  </mergeCells>
  <phoneticPr fontId="2" type="noConversion"/>
  <dataValidations count="6">
    <dataValidation allowBlank="1" showInputMessage="1" showErrorMessage="1" promptTitle="填写教师姓名" prompt="教师有多个请以英文状态下的逗号隔开。" sqref="H146 J146 H383:H389 H396:H402 H404:H405 H409 H415:H417 H419 J383 J386:J389 J415 J419"/>
    <dataValidation allowBlank="1" showInputMessage="1" showErrorMessage="1" promptTitle="填写项目成员信息" prompt="格式如：成员1/2014001,成员2/2014002,成员3/2014003,......&#10;注意：逗号请用英文状态下的格式填写。" sqref="G146 G383:G389 G396:G402 G404:G405 G409 G415:G417 G419"/>
    <dataValidation allowBlank="1" showInputMessage="1" showErrorMessage="1" promptTitle="填写负责人姓名" prompt="请输入第一负责人姓名。" sqref="F146 F383:F389 F396:F402 F404:F405 F409 F415:F417 F419"/>
    <dataValidation type="list" allowBlank="1" showInputMessage="1" showErrorMessage="1" errorTitle="类型输入有误！" error="项目类型名称不符合，请重新填写！" promptTitle="选择项目类型" prompt="创新训练项目&#10;创业训练项目&#10;创业实践项目" sqref="E146 E383:E389 E396:E402 E404:E405 E409 E415:E417 E419">
      <formula1>"创新训练项目,创业训练项目,创业实践项目"</formula1>
    </dataValidation>
    <dataValidation type="textLength" allowBlank="1" showInputMessage="1" showErrorMessage="1" errorTitle="字符溢出！" error="项目简介在200字以内。" sqref="C146 B383:C389 B396:C402 B404:C405 B409:C409 B415:C417 B419:C419">
      <formula1>1</formula1>
      <formula2>500</formula2>
    </dataValidation>
    <dataValidation type="whole" allowBlank="1" showInputMessage="1" showErrorMessage="1" errorTitle="财政拨款错误！" error="财政拨款为数值型，请重新填写！" promptTitle="填写财政拨款" prompt="请输入阿拉伯数字。" sqref="I396:I402 I415 I417">
      <formula1>0</formula1>
      <formula2>10000000</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B1:C362"/>
  <sheetViews>
    <sheetView topLeftCell="A339" zoomScale="120" zoomScaleNormal="120" workbookViewId="0">
      <selection activeCell="B3" sqref="B3:B362"/>
    </sheetView>
  </sheetViews>
  <sheetFormatPr defaultRowHeight="12.75"/>
  <cols>
    <col min="2" max="2" width="50" style="1" customWidth="1"/>
    <col min="3" max="3" width="22.5703125" customWidth="1"/>
  </cols>
  <sheetData>
    <row r="1" spans="2:3">
      <c r="B1"/>
    </row>
    <row r="2" spans="2:3">
      <c r="B2" s="3" t="s">
        <v>4</v>
      </c>
    </row>
    <row r="3" spans="2:3">
      <c r="B3" s="4" t="s">
        <v>1730</v>
      </c>
      <c r="C3" s="4">
        <v>5</v>
      </c>
    </row>
    <row r="4" spans="2:3" ht="24">
      <c r="B4" s="4" t="s">
        <v>1731</v>
      </c>
      <c r="C4" s="4">
        <v>11</v>
      </c>
    </row>
    <row r="5" spans="2:3">
      <c r="B5" s="4" t="s">
        <v>1732</v>
      </c>
      <c r="C5" s="4">
        <v>5</v>
      </c>
    </row>
    <row r="6" spans="2:3">
      <c r="B6" s="4" t="s">
        <v>1733</v>
      </c>
      <c r="C6" s="4">
        <v>4</v>
      </c>
    </row>
    <row r="7" spans="2:3">
      <c r="B7" s="4" t="s">
        <v>1734</v>
      </c>
      <c r="C7" s="4">
        <v>6</v>
      </c>
    </row>
    <row r="8" spans="2:3">
      <c r="B8" s="4" t="s">
        <v>1735</v>
      </c>
      <c r="C8" s="4">
        <v>5</v>
      </c>
    </row>
    <row r="9" spans="2:3">
      <c r="B9" s="4" t="s">
        <v>1736</v>
      </c>
      <c r="C9" s="4">
        <v>5</v>
      </c>
    </row>
    <row r="10" spans="2:3">
      <c r="B10" s="4" t="s">
        <v>1737</v>
      </c>
      <c r="C10" s="4">
        <v>4</v>
      </c>
    </row>
    <row r="11" spans="2:3">
      <c r="B11" s="4" t="s">
        <v>1738</v>
      </c>
      <c r="C11" s="4">
        <v>5</v>
      </c>
    </row>
    <row r="12" spans="2:3">
      <c r="B12" s="4" t="s">
        <v>1739</v>
      </c>
      <c r="C12" s="4">
        <v>6</v>
      </c>
    </row>
    <row r="13" spans="2:3">
      <c r="B13" s="4" t="s">
        <v>1740</v>
      </c>
      <c r="C13" s="4">
        <v>5</v>
      </c>
    </row>
    <row r="14" spans="2:3">
      <c r="B14" s="4" t="s">
        <v>1749</v>
      </c>
      <c r="C14" s="4">
        <v>5</v>
      </c>
    </row>
    <row r="15" spans="2:3">
      <c r="B15" s="4" t="s">
        <v>1748</v>
      </c>
      <c r="C15" s="4">
        <v>5</v>
      </c>
    </row>
    <row r="16" spans="2:3">
      <c r="B16" s="4" t="s">
        <v>1747</v>
      </c>
      <c r="C16" s="4">
        <v>2</v>
      </c>
    </row>
    <row r="17" spans="2:3">
      <c r="B17" s="4" t="s">
        <v>1746</v>
      </c>
      <c r="C17" s="4">
        <v>2</v>
      </c>
    </row>
    <row r="18" spans="2:3">
      <c r="B18" s="4" t="s">
        <v>1745</v>
      </c>
      <c r="C18" s="4">
        <v>7</v>
      </c>
    </row>
    <row r="19" spans="2:3">
      <c r="B19" s="4" t="s">
        <v>2082</v>
      </c>
      <c r="C19" s="4">
        <v>5</v>
      </c>
    </row>
    <row r="20" spans="2:3">
      <c r="B20" s="4" t="s">
        <v>1750</v>
      </c>
      <c r="C20" s="4">
        <v>2</v>
      </c>
    </row>
    <row r="21" spans="2:3">
      <c r="B21" s="4" t="s">
        <v>1751</v>
      </c>
      <c r="C21" s="4">
        <v>3</v>
      </c>
    </row>
    <row r="22" spans="2:3">
      <c r="B22" s="4" t="s">
        <v>1752</v>
      </c>
      <c r="C22" s="4">
        <v>2</v>
      </c>
    </row>
    <row r="23" spans="2:3">
      <c r="B23" s="4" t="s">
        <v>1753</v>
      </c>
      <c r="C23" s="4">
        <v>2</v>
      </c>
    </row>
    <row r="24" spans="2:3">
      <c r="B24" s="4" t="s">
        <v>1754</v>
      </c>
      <c r="C24" s="4">
        <v>6</v>
      </c>
    </row>
    <row r="25" spans="2:3">
      <c r="B25" s="4" t="s">
        <v>1755</v>
      </c>
      <c r="C25" s="4">
        <v>6</v>
      </c>
    </row>
    <row r="26" spans="2:3">
      <c r="B26" s="4" t="s">
        <v>1756</v>
      </c>
      <c r="C26" s="4">
        <v>5</v>
      </c>
    </row>
    <row r="27" spans="2:3">
      <c r="B27" s="4" t="s">
        <v>1757</v>
      </c>
      <c r="C27" s="4">
        <v>2</v>
      </c>
    </row>
    <row r="28" spans="2:3">
      <c r="B28" s="4" t="s">
        <v>1758</v>
      </c>
      <c r="C28" s="4">
        <v>5</v>
      </c>
    </row>
    <row r="29" spans="2:3">
      <c r="B29" s="4" t="s">
        <v>1759</v>
      </c>
      <c r="C29" s="4">
        <v>4</v>
      </c>
    </row>
    <row r="30" spans="2:3">
      <c r="B30" s="4" t="s">
        <v>1760</v>
      </c>
      <c r="C30" s="4">
        <v>5</v>
      </c>
    </row>
    <row r="31" spans="2:3">
      <c r="B31" s="4" t="s">
        <v>1761</v>
      </c>
      <c r="C31" s="4">
        <v>3</v>
      </c>
    </row>
    <row r="32" spans="2:3">
      <c r="B32" s="4" t="s">
        <v>1762</v>
      </c>
      <c r="C32" s="4">
        <v>6</v>
      </c>
    </row>
    <row r="33" spans="2:3">
      <c r="B33" s="4" t="s">
        <v>1763</v>
      </c>
      <c r="C33" s="4">
        <v>4</v>
      </c>
    </row>
    <row r="34" spans="2:3">
      <c r="B34" s="2" t="s">
        <v>1764</v>
      </c>
      <c r="C34" s="2">
        <v>5</v>
      </c>
    </row>
    <row r="35" spans="2:3">
      <c r="B35" s="2" t="s">
        <v>1765</v>
      </c>
      <c r="C35" s="2">
        <v>6</v>
      </c>
    </row>
    <row r="36" spans="2:3">
      <c r="B36" s="4" t="s">
        <v>1766</v>
      </c>
      <c r="C36" s="4">
        <v>5</v>
      </c>
    </row>
    <row r="37" spans="2:3">
      <c r="B37" s="4" t="s">
        <v>1742</v>
      </c>
      <c r="C37" s="4">
        <v>5</v>
      </c>
    </row>
    <row r="38" spans="2:3">
      <c r="B38" s="4" t="s">
        <v>1767</v>
      </c>
      <c r="C38" s="4">
        <v>2</v>
      </c>
    </row>
    <row r="39" spans="2:3" s="6" customFormat="1">
      <c r="B39" s="4" t="s">
        <v>2081</v>
      </c>
      <c r="C39" s="4">
        <v>5</v>
      </c>
    </row>
    <row r="40" spans="2:3">
      <c r="B40" s="4" t="s">
        <v>1768</v>
      </c>
      <c r="C40" s="4">
        <v>5</v>
      </c>
    </row>
    <row r="41" spans="2:3">
      <c r="B41" s="4" t="s">
        <v>1769</v>
      </c>
      <c r="C41" s="4">
        <v>4</v>
      </c>
    </row>
    <row r="42" spans="2:3">
      <c r="B42" s="4" t="s">
        <v>1770</v>
      </c>
      <c r="C42" s="4">
        <v>6</v>
      </c>
    </row>
    <row r="43" spans="2:3">
      <c r="B43" s="4" t="s">
        <v>1771</v>
      </c>
      <c r="C43" s="4">
        <v>5</v>
      </c>
    </row>
    <row r="44" spans="2:3">
      <c r="B44" s="4" t="s">
        <v>1772</v>
      </c>
      <c r="C44" s="4">
        <v>5</v>
      </c>
    </row>
    <row r="45" spans="2:3">
      <c r="B45" s="4" t="s">
        <v>1773</v>
      </c>
      <c r="C45" s="4">
        <v>4</v>
      </c>
    </row>
    <row r="46" spans="2:3">
      <c r="B46" s="4" t="s">
        <v>1774</v>
      </c>
      <c r="C46" s="4">
        <v>7</v>
      </c>
    </row>
    <row r="47" spans="2:3">
      <c r="B47" s="4" t="s">
        <v>1775</v>
      </c>
      <c r="C47" s="4">
        <v>5</v>
      </c>
    </row>
    <row r="48" spans="2:3">
      <c r="B48" s="2" t="s">
        <v>1776</v>
      </c>
      <c r="C48" s="2">
        <v>4</v>
      </c>
    </row>
    <row r="49" spans="2:3">
      <c r="B49" s="4" t="s">
        <v>1777</v>
      </c>
      <c r="C49" s="4">
        <v>5</v>
      </c>
    </row>
    <row r="50" spans="2:3">
      <c r="B50" s="4" t="s">
        <v>1778</v>
      </c>
      <c r="C50" s="4">
        <v>2</v>
      </c>
    </row>
    <row r="51" spans="2:3">
      <c r="B51" s="4" t="s">
        <v>1779</v>
      </c>
      <c r="C51" s="4">
        <v>3</v>
      </c>
    </row>
    <row r="52" spans="2:3">
      <c r="B52" s="4" t="s">
        <v>1780</v>
      </c>
      <c r="C52" s="4">
        <v>5</v>
      </c>
    </row>
    <row r="53" spans="2:3">
      <c r="B53" s="4" t="s">
        <v>1781</v>
      </c>
      <c r="C53" s="4">
        <v>6</v>
      </c>
    </row>
    <row r="54" spans="2:3">
      <c r="B54" s="4" t="s">
        <v>1782</v>
      </c>
      <c r="C54" s="4">
        <v>4</v>
      </c>
    </row>
    <row r="55" spans="2:3">
      <c r="B55" s="4" t="s">
        <v>1783</v>
      </c>
      <c r="C55" s="4">
        <v>5</v>
      </c>
    </row>
    <row r="56" spans="2:3">
      <c r="B56" s="4" t="s">
        <v>1784</v>
      </c>
      <c r="C56" s="4">
        <v>6</v>
      </c>
    </row>
    <row r="57" spans="2:3">
      <c r="B57" s="4" t="s">
        <v>1785</v>
      </c>
      <c r="C57" s="4">
        <v>5</v>
      </c>
    </row>
    <row r="58" spans="2:3">
      <c r="B58" s="4" t="s">
        <v>2083</v>
      </c>
      <c r="C58" s="4">
        <v>5</v>
      </c>
    </row>
    <row r="59" spans="2:3">
      <c r="B59" s="4" t="s">
        <v>2084</v>
      </c>
      <c r="C59" s="4">
        <v>7</v>
      </c>
    </row>
    <row r="60" spans="2:3">
      <c r="B60" s="4" t="s">
        <v>1786</v>
      </c>
      <c r="C60" s="4">
        <v>2</v>
      </c>
    </row>
    <row r="61" spans="2:3">
      <c r="B61" s="4" t="s">
        <v>1787</v>
      </c>
      <c r="C61" s="4">
        <v>5</v>
      </c>
    </row>
    <row r="62" spans="2:3">
      <c r="B62" s="4" t="s">
        <v>1788</v>
      </c>
      <c r="C62" s="4">
        <v>5</v>
      </c>
    </row>
    <row r="63" spans="2:3">
      <c r="B63" s="4" t="s">
        <v>1789</v>
      </c>
      <c r="C63" s="4">
        <v>4</v>
      </c>
    </row>
    <row r="64" spans="2:3">
      <c r="B64" s="4" t="s">
        <v>1790</v>
      </c>
      <c r="C64" s="4">
        <v>5</v>
      </c>
    </row>
    <row r="65" spans="2:3">
      <c r="B65" s="4" t="s">
        <v>1791</v>
      </c>
      <c r="C65" s="4">
        <v>3</v>
      </c>
    </row>
    <row r="66" spans="2:3">
      <c r="B66" s="4" t="s">
        <v>1792</v>
      </c>
      <c r="C66" s="4">
        <v>4</v>
      </c>
    </row>
    <row r="67" spans="2:3">
      <c r="B67" s="4" t="s">
        <v>1793</v>
      </c>
      <c r="C67" s="4">
        <v>3</v>
      </c>
    </row>
    <row r="68" spans="2:3">
      <c r="B68" s="4" t="s">
        <v>1794</v>
      </c>
      <c r="C68" s="4">
        <v>5</v>
      </c>
    </row>
    <row r="69" spans="2:3">
      <c r="B69" s="4" t="s">
        <v>1795</v>
      </c>
      <c r="C69" s="4">
        <v>6</v>
      </c>
    </row>
    <row r="70" spans="2:3">
      <c r="B70" s="4" t="s">
        <v>1796</v>
      </c>
      <c r="C70" s="4">
        <v>2</v>
      </c>
    </row>
    <row r="71" spans="2:3">
      <c r="B71" s="4" t="s">
        <v>1797</v>
      </c>
      <c r="C71" s="4">
        <v>5</v>
      </c>
    </row>
    <row r="72" spans="2:3">
      <c r="B72" s="4" t="s">
        <v>1798</v>
      </c>
      <c r="C72" s="4">
        <v>4</v>
      </c>
    </row>
    <row r="73" spans="2:3">
      <c r="B73" s="4" t="s">
        <v>1799</v>
      </c>
      <c r="C73" s="4">
        <v>3</v>
      </c>
    </row>
    <row r="74" spans="2:3">
      <c r="B74" s="2" t="s">
        <v>1800</v>
      </c>
      <c r="C74" s="2">
        <v>2</v>
      </c>
    </row>
    <row r="75" spans="2:3">
      <c r="B75" s="4" t="s">
        <v>1801</v>
      </c>
      <c r="C75" s="4">
        <v>3</v>
      </c>
    </row>
    <row r="76" spans="2:3">
      <c r="B76" s="4" t="s">
        <v>1802</v>
      </c>
      <c r="C76" s="4">
        <v>4</v>
      </c>
    </row>
    <row r="77" spans="2:3">
      <c r="B77" s="4" t="s">
        <v>1803</v>
      </c>
      <c r="C77" s="4">
        <v>5</v>
      </c>
    </row>
    <row r="78" spans="2:3">
      <c r="B78" s="4" t="s">
        <v>1804</v>
      </c>
      <c r="C78" s="4">
        <v>5</v>
      </c>
    </row>
    <row r="79" spans="2:3">
      <c r="B79" s="4" t="s">
        <v>1805</v>
      </c>
      <c r="C79" s="4">
        <v>4</v>
      </c>
    </row>
    <row r="80" spans="2:3">
      <c r="B80" s="4" t="s">
        <v>1806</v>
      </c>
      <c r="C80" s="4">
        <v>5</v>
      </c>
    </row>
    <row r="81" spans="2:3">
      <c r="B81" s="4" t="s">
        <v>1807</v>
      </c>
      <c r="C81" s="4">
        <v>5</v>
      </c>
    </row>
    <row r="82" spans="2:3">
      <c r="B82" s="4" t="s">
        <v>1808</v>
      </c>
      <c r="C82" s="4">
        <v>4</v>
      </c>
    </row>
    <row r="83" spans="2:3">
      <c r="B83" s="4" t="s">
        <v>1809</v>
      </c>
      <c r="C83" s="4">
        <v>5</v>
      </c>
    </row>
    <row r="84" spans="2:3">
      <c r="B84" s="4" t="s">
        <v>1810</v>
      </c>
      <c r="C84" s="4">
        <v>5</v>
      </c>
    </row>
    <row r="85" spans="2:3">
      <c r="B85" s="4" t="s">
        <v>1811</v>
      </c>
      <c r="C85" s="4">
        <v>5</v>
      </c>
    </row>
    <row r="86" spans="2:3">
      <c r="B86" s="4" t="s">
        <v>1812</v>
      </c>
      <c r="C86" s="4">
        <v>3</v>
      </c>
    </row>
    <row r="87" spans="2:3">
      <c r="B87" s="4" t="s">
        <v>1813</v>
      </c>
      <c r="C87" s="4">
        <v>5</v>
      </c>
    </row>
    <row r="88" spans="2:3">
      <c r="B88" s="4" t="s">
        <v>1814</v>
      </c>
      <c r="C88" s="4">
        <v>4</v>
      </c>
    </row>
    <row r="89" spans="2:3">
      <c r="B89" s="4" t="s">
        <v>1815</v>
      </c>
      <c r="C89" s="4">
        <v>5</v>
      </c>
    </row>
    <row r="90" spans="2:3" ht="24">
      <c r="B90" s="4" t="s">
        <v>1816</v>
      </c>
      <c r="C90" s="4">
        <v>10</v>
      </c>
    </row>
    <row r="91" spans="2:3">
      <c r="B91" s="4" t="s">
        <v>1817</v>
      </c>
      <c r="C91" s="4">
        <v>3</v>
      </c>
    </row>
    <row r="92" spans="2:3">
      <c r="B92" s="4" t="s">
        <v>1818</v>
      </c>
      <c r="C92" s="4">
        <v>5</v>
      </c>
    </row>
    <row r="93" spans="2:3">
      <c r="B93" s="4" t="s">
        <v>1819</v>
      </c>
      <c r="C93" s="4">
        <v>5</v>
      </c>
    </row>
    <row r="94" spans="2:3">
      <c r="B94" s="4" t="s">
        <v>1820</v>
      </c>
      <c r="C94" s="4">
        <v>5</v>
      </c>
    </row>
    <row r="95" spans="2:3">
      <c r="B95" s="4" t="s">
        <v>1821</v>
      </c>
      <c r="C95" s="4">
        <v>6</v>
      </c>
    </row>
    <row r="96" spans="2:3">
      <c r="B96" s="4" t="s">
        <v>1822</v>
      </c>
      <c r="C96" s="4">
        <v>5</v>
      </c>
    </row>
    <row r="97" spans="2:3">
      <c r="B97" s="4" t="s">
        <v>1823</v>
      </c>
      <c r="C97" s="4">
        <v>5</v>
      </c>
    </row>
    <row r="98" spans="2:3">
      <c r="B98" s="4" t="s">
        <v>1824</v>
      </c>
      <c r="C98" s="4">
        <v>4</v>
      </c>
    </row>
    <row r="99" spans="2:3">
      <c r="B99" s="4" t="s">
        <v>1825</v>
      </c>
      <c r="C99" s="4">
        <v>5</v>
      </c>
    </row>
    <row r="100" spans="2:3">
      <c r="B100" s="4" t="s">
        <v>1826</v>
      </c>
      <c r="C100" s="4">
        <v>6</v>
      </c>
    </row>
    <row r="101" spans="2:3">
      <c r="B101" s="4" t="s">
        <v>1827</v>
      </c>
      <c r="C101" s="4">
        <v>5</v>
      </c>
    </row>
    <row r="102" spans="2:3">
      <c r="B102" s="4" t="s">
        <v>1828</v>
      </c>
      <c r="C102" s="4">
        <v>5</v>
      </c>
    </row>
    <row r="103" spans="2:3">
      <c r="B103" s="4" t="s">
        <v>1829</v>
      </c>
      <c r="C103" s="4">
        <v>5</v>
      </c>
    </row>
    <row r="104" spans="2:3">
      <c r="B104" s="4" t="s">
        <v>1830</v>
      </c>
      <c r="C104" s="4">
        <v>5</v>
      </c>
    </row>
    <row r="105" spans="2:3">
      <c r="B105" s="4" t="s">
        <v>1831</v>
      </c>
      <c r="C105" s="4">
        <v>3</v>
      </c>
    </row>
    <row r="106" spans="2:3">
      <c r="B106" s="4" t="s">
        <v>1832</v>
      </c>
      <c r="C106" s="4">
        <v>5</v>
      </c>
    </row>
    <row r="107" spans="2:3">
      <c r="B107" s="4" t="s">
        <v>1833</v>
      </c>
      <c r="C107" s="4">
        <v>5</v>
      </c>
    </row>
    <row r="108" spans="2:3">
      <c r="B108" s="4" t="s">
        <v>1834</v>
      </c>
      <c r="C108" s="4">
        <v>5</v>
      </c>
    </row>
    <row r="109" spans="2:3">
      <c r="B109" s="4" t="s">
        <v>1835</v>
      </c>
      <c r="C109" s="4">
        <v>3</v>
      </c>
    </row>
    <row r="110" spans="2:3">
      <c r="B110" s="4" t="s">
        <v>1836</v>
      </c>
      <c r="C110" s="4">
        <v>5</v>
      </c>
    </row>
    <row r="111" spans="2:3">
      <c r="B111" s="4" t="s">
        <v>1837</v>
      </c>
      <c r="C111" s="4">
        <v>6</v>
      </c>
    </row>
    <row r="112" spans="2:3">
      <c r="B112" s="4" t="s">
        <v>1838</v>
      </c>
      <c r="C112" s="4">
        <v>5</v>
      </c>
    </row>
    <row r="113" spans="2:3">
      <c r="B113" s="4" t="s">
        <v>1839</v>
      </c>
      <c r="C113" s="4">
        <v>5</v>
      </c>
    </row>
    <row r="114" spans="2:3">
      <c r="B114" s="4" t="s">
        <v>1840</v>
      </c>
      <c r="C114" s="4">
        <v>5</v>
      </c>
    </row>
    <row r="115" spans="2:3">
      <c r="B115" s="4" t="s">
        <v>1841</v>
      </c>
      <c r="C115" s="4">
        <v>5</v>
      </c>
    </row>
    <row r="116" spans="2:3">
      <c r="B116" s="4" t="s">
        <v>1842</v>
      </c>
      <c r="C116" s="4">
        <v>5</v>
      </c>
    </row>
    <row r="117" spans="2:3">
      <c r="B117" s="4" t="s">
        <v>1843</v>
      </c>
      <c r="C117" s="4">
        <v>4</v>
      </c>
    </row>
    <row r="118" spans="2:3">
      <c r="B118" s="4" t="s">
        <v>1844</v>
      </c>
      <c r="C118" s="4">
        <v>3</v>
      </c>
    </row>
    <row r="119" spans="2:3">
      <c r="B119" s="4" t="s">
        <v>1845</v>
      </c>
      <c r="C119" s="4">
        <v>4</v>
      </c>
    </row>
    <row r="120" spans="2:3">
      <c r="B120" s="4" t="s">
        <v>1846</v>
      </c>
      <c r="C120" s="4">
        <v>5</v>
      </c>
    </row>
    <row r="121" spans="2:3">
      <c r="B121" s="4" t="s">
        <v>1847</v>
      </c>
      <c r="C121" s="4">
        <v>5</v>
      </c>
    </row>
    <row r="122" spans="2:3">
      <c r="B122" s="4" t="s">
        <v>1848</v>
      </c>
      <c r="C122" s="4">
        <v>5</v>
      </c>
    </row>
    <row r="123" spans="2:3">
      <c r="B123" s="4" t="s">
        <v>1849</v>
      </c>
      <c r="C123" s="4">
        <v>4</v>
      </c>
    </row>
    <row r="124" spans="2:3">
      <c r="B124" s="4" t="s">
        <v>1850</v>
      </c>
      <c r="C124" s="4">
        <v>5</v>
      </c>
    </row>
    <row r="125" spans="2:3">
      <c r="B125" s="4" t="s">
        <v>1851</v>
      </c>
      <c r="C125" s="4">
        <v>5</v>
      </c>
    </row>
    <row r="126" spans="2:3">
      <c r="B126" s="4" t="s">
        <v>1852</v>
      </c>
      <c r="C126" s="4">
        <v>6</v>
      </c>
    </row>
    <row r="127" spans="2:3">
      <c r="B127" s="4" t="s">
        <v>1853</v>
      </c>
      <c r="C127" s="4">
        <v>4</v>
      </c>
    </row>
    <row r="128" spans="2:3">
      <c r="B128" s="4" t="s">
        <v>1854</v>
      </c>
      <c r="C128" s="4">
        <v>5</v>
      </c>
    </row>
    <row r="129" spans="2:3">
      <c r="B129" s="4" t="s">
        <v>1855</v>
      </c>
      <c r="C129" s="4">
        <v>5</v>
      </c>
    </row>
    <row r="130" spans="2:3">
      <c r="B130" s="4" t="s">
        <v>1856</v>
      </c>
      <c r="C130" s="4">
        <v>5</v>
      </c>
    </row>
    <row r="131" spans="2:3">
      <c r="B131" s="4"/>
      <c r="C131" s="4">
        <v>1</v>
      </c>
    </row>
    <row r="132" spans="2:3">
      <c r="B132" s="4" t="s">
        <v>1857</v>
      </c>
      <c r="C132" s="4">
        <v>4</v>
      </c>
    </row>
    <row r="133" spans="2:3">
      <c r="B133" s="4" t="s">
        <v>1858</v>
      </c>
      <c r="C133" s="4">
        <v>3</v>
      </c>
    </row>
    <row r="134" spans="2:3">
      <c r="B134" s="4" t="s">
        <v>1859</v>
      </c>
      <c r="C134" s="4">
        <v>5</v>
      </c>
    </row>
    <row r="135" spans="2:3" s="6" customFormat="1" ht="24">
      <c r="B135" s="4" t="s">
        <v>2080</v>
      </c>
      <c r="C135" s="4">
        <v>9</v>
      </c>
    </row>
    <row r="136" spans="2:3">
      <c r="B136" s="4" t="s">
        <v>1860</v>
      </c>
      <c r="C136" s="4">
        <v>4</v>
      </c>
    </row>
    <row r="137" spans="2:3">
      <c r="B137" s="4" t="s">
        <v>1861</v>
      </c>
      <c r="C137" s="4">
        <v>2</v>
      </c>
    </row>
    <row r="138" spans="2:3">
      <c r="B138" s="4" t="s">
        <v>1862</v>
      </c>
      <c r="C138" s="4">
        <v>2</v>
      </c>
    </row>
    <row r="139" spans="2:3">
      <c r="B139" s="4" t="s">
        <v>1863</v>
      </c>
      <c r="C139" s="4">
        <v>5</v>
      </c>
    </row>
    <row r="140" spans="2:3">
      <c r="B140" s="4" t="s">
        <v>1864</v>
      </c>
      <c r="C140" s="4">
        <v>5</v>
      </c>
    </row>
    <row r="141" spans="2:3">
      <c r="B141" s="4" t="s">
        <v>1865</v>
      </c>
      <c r="C141" s="4">
        <v>3</v>
      </c>
    </row>
    <row r="142" spans="2:3">
      <c r="B142" s="4" t="s">
        <v>1866</v>
      </c>
      <c r="C142" s="4">
        <v>5</v>
      </c>
    </row>
    <row r="143" spans="2:3">
      <c r="B143" s="4" t="s">
        <v>2085</v>
      </c>
      <c r="C143" s="4">
        <v>5</v>
      </c>
    </row>
    <row r="144" spans="2:3">
      <c r="B144" s="4" t="s">
        <v>1867</v>
      </c>
      <c r="C144" s="4">
        <v>6</v>
      </c>
    </row>
    <row r="145" spans="2:3">
      <c r="B145" s="4" t="s">
        <v>1868</v>
      </c>
      <c r="C145" s="4">
        <v>6</v>
      </c>
    </row>
    <row r="146" spans="2:3">
      <c r="B146" s="4" t="s">
        <v>1869</v>
      </c>
      <c r="C146" s="4">
        <v>6</v>
      </c>
    </row>
    <row r="147" spans="2:3">
      <c r="B147" s="4" t="s">
        <v>1870</v>
      </c>
      <c r="C147" s="4">
        <v>4</v>
      </c>
    </row>
    <row r="148" spans="2:3">
      <c r="B148" s="4" t="s">
        <v>1871</v>
      </c>
      <c r="C148" s="4">
        <v>3</v>
      </c>
    </row>
    <row r="149" spans="2:3">
      <c r="B149" s="4" t="s">
        <v>1872</v>
      </c>
      <c r="C149" s="4">
        <v>5</v>
      </c>
    </row>
    <row r="150" spans="2:3">
      <c r="B150" s="4" t="s">
        <v>1873</v>
      </c>
      <c r="C150" s="4">
        <v>5</v>
      </c>
    </row>
    <row r="151" spans="2:3">
      <c r="B151" s="4" t="s">
        <v>1874</v>
      </c>
      <c r="C151" s="4">
        <v>5</v>
      </c>
    </row>
    <row r="152" spans="2:3">
      <c r="B152" s="4" t="s">
        <v>1875</v>
      </c>
      <c r="C152" s="4">
        <v>5</v>
      </c>
    </row>
    <row r="153" spans="2:3">
      <c r="B153" s="4" t="s">
        <v>1876</v>
      </c>
      <c r="C153" s="4">
        <v>5</v>
      </c>
    </row>
    <row r="154" spans="2:3">
      <c r="B154" s="4" t="s">
        <v>1877</v>
      </c>
      <c r="C154" s="4">
        <v>3</v>
      </c>
    </row>
    <row r="155" spans="2:3">
      <c r="B155" s="4" t="s">
        <v>1878</v>
      </c>
      <c r="C155" s="4">
        <v>5</v>
      </c>
    </row>
    <row r="156" spans="2:3">
      <c r="B156" s="4" t="s">
        <v>1879</v>
      </c>
      <c r="C156" s="4">
        <v>5</v>
      </c>
    </row>
    <row r="157" spans="2:3">
      <c r="B157" s="4" t="s">
        <v>1880</v>
      </c>
      <c r="C157" s="4">
        <v>4</v>
      </c>
    </row>
    <row r="158" spans="2:3">
      <c r="B158" s="4" t="s">
        <v>1881</v>
      </c>
      <c r="C158" s="4">
        <v>6</v>
      </c>
    </row>
    <row r="159" spans="2:3">
      <c r="B159" s="4" t="s">
        <v>1882</v>
      </c>
      <c r="C159" s="4">
        <v>6</v>
      </c>
    </row>
    <row r="160" spans="2:3">
      <c r="B160" s="4" t="s">
        <v>1883</v>
      </c>
      <c r="C160" s="4">
        <v>5</v>
      </c>
    </row>
    <row r="161" spans="2:3">
      <c r="B161" s="4" t="s">
        <v>1884</v>
      </c>
      <c r="C161" s="4">
        <v>4</v>
      </c>
    </row>
    <row r="162" spans="2:3">
      <c r="B162" s="4" t="s">
        <v>1885</v>
      </c>
      <c r="C162" s="4">
        <v>5</v>
      </c>
    </row>
    <row r="163" spans="2:3">
      <c r="B163" s="4" t="s">
        <v>1886</v>
      </c>
      <c r="C163" s="4">
        <v>5</v>
      </c>
    </row>
    <row r="164" spans="2:3">
      <c r="B164" s="4" t="s">
        <v>1887</v>
      </c>
      <c r="C164" s="4">
        <v>4</v>
      </c>
    </row>
    <row r="165" spans="2:3">
      <c r="B165" s="4" t="s">
        <v>1888</v>
      </c>
      <c r="C165" s="4">
        <v>6</v>
      </c>
    </row>
    <row r="166" spans="2:3">
      <c r="B166" s="4" t="s">
        <v>1889</v>
      </c>
      <c r="C166" s="4">
        <v>5</v>
      </c>
    </row>
    <row r="167" spans="2:3">
      <c r="B167" s="4" t="s">
        <v>1890</v>
      </c>
      <c r="C167" s="4">
        <v>6</v>
      </c>
    </row>
    <row r="168" spans="2:3">
      <c r="B168" s="2" t="s">
        <v>1891</v>
      </c>
      <c r="C168" s="5">
        <v>4</v>
      </c>
    </row>
    <row r="169" spans="2:3">
      <c r="B169" s="4" t="s">
        <v>1892</v>
      </c>
      <c r="C169" s="4">
        <v>4</v>
      </c>
    </row>
    <row r="170" spans="2:3">
      <c r="B170" s="4" t="s">
        <v>1893</v>
      </c>
      <c r="C170" s="4">
        <v>5</v>
      </c>
    </row>
    <row r="171" spans="2:3">
      <c r="B171" s="2" t="s">
        <v>1894</v>
      </c>
      <c r="C171" s="5">
        <v>5</v>
      </c>
    </row>
    <row r="172" spans="2:3">
      <c r="B172" s="4" t="s">
        <v>1895</v>
      </c>
      <c r="C172" s="4">
        <v>4</v>
      </c>
    </row>
    <row r="173" spans="2:3">
      <c r="B173" s="4" t="s">
        <v>1896</v>
      </c>
      <c r="C173" s="4">
        <v>3</v>
      </c>
    </row>
    <row r="174" spans="2:3">
      <c r="B174" s="4" t="s">
        <v>1897</v>
      </c>
      <c r="C174" s="4">
        <v>5</v>
      </c>
    </row>
    <row r="175" spans="2:3">
      <c r="B175" s="4" t="s">
        <v>1898</v>
      </c>
      <c r="C175" s="4">
        <v>4</v>
      </c>
    </row>
    <row r="176" spans="2:3">
      <c r="B176" s="2" t="s">
        <v>1899</v>
      </c>
      <c r="C176" s="5">
        <v>5</v>
      </c>
    </row>
    <row r="177" spans="2:3">
      <c r="B177" s="2" t="s">
        <v>1900</v>
      </c>
      <c r="C177" s="5">
        <v>5</v>
      </c>
    </row>
    <row r="178" spans="2:3">
      <c r="B178" s="4" t="s">
        <v>1901</v>
      </c>
      <c r="C178" s="4">
        <v>6</v>
      </c>
    </row>
    <row r="179" spans="2:3">
      <c r="B179" s="4" t="s">
        <v>1902</v>
      </c>
      <c r="C179" s="4">
        <v>2</v>
      </c>
    </row>
    <row r="180" spans="2:3">
      <c r="B180" s="4" t="s">
        <v>1903</v>
      </c>
      <c r="C180" s="4">
        <v>5</v>
      </c>
    </row>
    <row r="181" spans="2:3">
      <c r="B181" s="4" t="s">
        <v>1904</v>
      </c>
      <c r="C181" s="4">
        <v>5</v>
      </c>
    </row>
    <row r="182" spans="2:3">
      <c r="B182" s="4" t="s">
        <v>1905</v>
      </c>
      <c r="C182" s="4">
        <v>5</v>
      </c>
    </row>
    <row r="183" spans="2:3">
      <c r="B183" s="4" t="s">
        <v>1906</v>
      </c>
      <c r="C183" s="4">
        <v>5</v>
      </c>
    </row>
    <row r="184" spans="2:3">
      <c r="B184" s="4" t="s">
        <v>1743</v>
      </c>
      <c r="C184" s="4">
        <v>3</v>
      </c>
    </row>
    <row r="185" spans="2:3">
      <c r="B185" s="4" t="s">
        <v>1907</v>
      </c>
      <c r="C185" s="4">
        <v>5</v>
      </c>
    </row>
    <row r="186" spans="2:3">
      <c r="B186" s="4" t="s">
        <v>1908</v>
      </c>
      <c r="C186" s="4">
        <v>5</v>
      </c>
    </row>
    <row r="187" spans="2:3">
      <c r="B187" s="4" t="s">
        <v>1909</v>
      </c>
      <c r="C187" s="4">
        <v>5</v>
      </c>
    </row>
    <row r="188" spans="2:3">
      <c r="B188" s="4" t="s">
        <v>1910</v>
      </c>
      <c r="C188" s="4">
        <v>5</v>
      </c>
    </row>
    <row r="189" spans="2:3">
      <c r="B189" s="4" t="s">
        <v>1911</v>
      </c>
      <c r="C189" s="4">
        <v>5</v>
      </c>
    </row>
    <row r="190" spans="2:3">
      <c r="B190" s="4" t="s">
        <v>1912</v>
      </c>
      <c r="C190" s="4">
        <v>6</v>
      </c>
    </row>
    <row r="191" spans="2:3">
      <c r="B191" s="4" t="s">
        <v>1913</v>
      </c>
      <c r="C191" s="4">
        <v>5</v>
      </c>
    </row>
    <row r="192" spans="2:3">
      <c r="B192" s="4" t="s">
        <v>1914</v>
      </c>
      <c r="C192" s="4">
        <v>5</v>
      </c>
    </row>
    <row r="193" spans="2:3">
      <c r="B193" s="4" t="s">
        <v>1915</v>
      </c>
      <c r="C193" s="4">
        <v>6</v>
      </c>
    </row>
    <row r="194" spans="2:3">
      <c r="B194" s="4" t="s">
        <v>1916</v>
      </c>
      <c r="C194" s="4">
        <v>7</v>
      </c>
    </row>
    <row r="195" spans="2:3">
      <c r="B195" s="4" t="s">
        <v>1917</v>
      </c>
      <c r="C195" s="4">
        <v>6</v>
      </c>
    </row>
    <row r="196" spans="2:3">
      <c r="B196" s="4" t="s">
        <v>1918</v>
      </c>
      <c r="C196" s="4">
        <v>5</v>
      </c>
    </row>
    <row r="197" spans="2:3">
      <c r="B197" s="4" t="s">
        <v>1999</v>
      </c>
      <c r="C197" s="4">
        <v>6</v>
      </c>
    </row>
    <row r="198" spans="2:3">
      <c r="B198" s="4" t="s">
        <v>2000</v>
      </c>
      <c r="C198" s="4">
        <v>5</v>
      </c>
    </row>
    <row r="199" spans="2:3">
      <c r="B199" s="4" t="s">
        <v>2001</v>
      </c>
      <c r="C199" s="4">
        <v>5</v>
      </c>
    </row>
    <row r="200" spans="2:3">
      <c r="B200" s="4" t="s">
        <v>2002</v>
      </c>
      <c r="C200" s="4">
        <v>4</v>
      </c>
    </row>
    <row r="201" spans="2:3">
      <c r="B201" s="4" t="s">
        <v>2003</v>
      </c>
      <c r="C201" s="4">
        <v>5</v>
      </c>
    </row>
    <row r="202" spans="2:3">
      <c r="B202" s="4" t="s">
        <v>2004</v>
      </c>
      <c r="C202" s="4">
        <v>5</v>
      </c>
    </row>
    <row r="203" spans="2:3">
      <c r="B203" s="4" t="s">
        <v>2005</v>
      </c>
      <c r="C203" s="4">
        <v>4</v>
      </c>
    </row>
    <row r="204" spans="2:3">
      <c r="B204" s="4" t="s">
        <v>2006</v>
      </c>
      <c r="C204" s="4">
        <v>5</v>
      </c>
    </row>
    <row r="205" spans="2:3">
      <c r="B205" s="4" t="s">
        <v>2007</v>
      </c>
      <c r="C205" s="4">
        <v>5</v>
      </c>
    </row>
    <row r="206" spans="2:3">
      <c r="B206" s="4" t="s">
        <v>2008</v>
      </c>
      <c r="C206" s="4">
        <v>6</v>
      </c>
    </row>
    <row r="207" spans="2:3">
      <c r="B207" s="4" t="s">
        <v>2009</v>
      </c>
      <c r="C207" s="4">
        <v>5</v>
      </c>
    </row>
    <row r="208" spans="2:3">
      <c r="B208" s="4" t="s">
        <v>2010</v>
      </c>
      <c r="C208" s="4">
        <v>6</v>
      </c>
    </row>
    <row r="209" spans="2:3">
      <c r="B209" s="4" t="s">
        <v>2011</v>
      </c>
      <c r="C209" s="4">
        <v>5</v>
      </c>
    </row>
    <row r="210" spans="2:3">
      <c r="B210" s="4" t="s">
        <v>2012</v>
      </c>
      <c r="C210" s="4">
        <v>4</v>
      </c>
    </row>
    <row r="211" spans="2:3">
      <c r="B211" s="4" t="s">
        <v>2013</v>
      </c>
      <c r="C211" s="4">
        <v>5</v>
      </c>
    </row>
    <row r="212" spans="2:3">
      <c r="B212" s="4" t="s">
        <v>2014</v>
      </c>
      <c r="C212" s="4">
        <v>4</v>
      </c>
    </row>
    <row r="213" spans="2:3">
      <c r="B213" s="4" t="s">
        <v>2015</v>
      </c>
      <c r="C213" s="4">
        <v>4</v>
      </c>
    </row>
    <row r="214" spans="2:3">
      <c r="B214" s="4" t="s">
        <v>2016</v>
      </c>
      <c r="C214" s="4">
        <v>4</v>
      </c>
    </row>
    <row r="215" spans="2:3">
      <c r="B215" s="4" t="s">
        <v>2017</v>
      </c>
      <c r="C215" s="4">
        <v>3</v>
      </c>
    </row>
    <row r="216" spans="2:3">
      <c r="B216" s="4" t="s">
        <v>2018</v>
      </c>
      <c r="C216" s="4">
        <v>6</v>
      </c>
    </row>
    <row r="217" spans="2:3">
      <c r="B217" s="4" t="s">
        <v>2019</v>
      </c>
      <c r="C217" s="4">
        <v>5</v>
      </c>
    </row>
    <row r="218" spans="2:3">
      <c r="B218" s="4" t="s">
        <v>2020</v>
      </c>
      <c r="C218" s="4">
        <v>5</v>
      </c>
    </row>
    <row r="219" spans="2:3">
      <c r="B219" s="4" t="s">
        <v>2021</v>
      </c>
      <c r="C219" s="4">
        <v>3</v>
      </c>
    </row>
    <row r="220" spans="2:3">
      <c r="B220" s="4" t="s">
        <v>2022</v>
      </c>
      <c r="C220" s="4">
        <v>5</v>
      </c>
    </row>
    <row r="221" spans="2:3">
      <c r="B221" s="4" t="s">
        <v>2023</v>
      </c>
      <c r="C221" s="4">
        <v>6</v>
      </c>
    </row>
    <row r="222" spans="2:3">
      <c r="B222" s="4" t="s">
        <v>2024</v>
      </c>
      <c r="C222" s="4">
        <v>6</v>
      </c>
    </row>
    <row r="223" spans="2:3">
      <c r="B223" s="4" t="s">
        <v>2025</v>
      </c>
      <c r="C223" s="4">
        <v>4</v>
      </c>
    </row>
    <row r="224" spans="2:3">
      <c r="B224" s="4" t="s">
        <v>2026</v>
      </c>
      <c r="C224" s="4">
        <v>5</v>
      </c>
    </row>
    <row r="225" spans="2:3">
      <c r="B225" s="4" t="s">
        <v>2027</v>
      </c>
      <c r="C225" s="4">
        <v>5</v>
      </c>
    </row>
    <row r="226" spans="2:3">
      <c r="B226" s="4" t="s">
        <v>2028</v>
      </c>
      <c r="C226" s="4">
        <v>3</v>
      </c>
    </row>
    <row r="227" spans="2:3">
      <c r="B227" s="4" t="s">
        <v>2029</v>
      </c>
      <c r="C227" s="4">
        <v>5</v>
      </c>
    </row>
    <row r="228" spans="2:3">
      <c r="B228" s="4" t="s">
        <v>2030</v>
      </c>
      <c r="C228" s="4">
        <v>4</v>
      </c>
    </row>
    <row r="229" spans="2:3">
      <c r="B229" s="4" t="s">
        <v>2031</v>
      </c>
      <c r="C229" s="4">
        <v>6</v>
      </c>
    </row>
    <row r="230" spans="2:3">
      <c r="B230" s="4" t="s">
        <v>2032</v>
      </c>
      <c r="C230" s="4">
        <v>5</v>
      </c>
    </row>
    <row r="231" spans="2:3">
      <c r="B231" s="4" t="s">
        <v>2033</v>
      </c>
      <c r="C231" s="4">
        <v>4</v>
      </c>
    </row>
    <row r="232" spans="2:3">
      <c r="B232" s="4" t="s">
        <v>2034</v>
      </c>
      <c r="C232" s="4">
        <v>4</v>
      </c>
    </row>
    <row r="233" spans="2:3">
      <c r="B233" s="4" t="s">
        <v>2035</v>
      </c>
      <c r="C233" s="4">
        <v>3</v>
      </c>
    </row>
    <row r="234" spans="2:3">
      <c r="B234" s="4" t="s">
        <v>2036</v>
      </c>
      <c r="C234" s="4">
        <v>7</v>
      </c>
    </row>
    <row r="235" spans="2:3">
      <c r="B235" s="4" t="s">
        <v>2037</v>
      </c>
      <c r="C235" s="4">
        <v>5</v>
      </c>
    </row>
    <row r="236" spans="2:3">
      <c r="B236" s="4" t="s">
        <v>2038</v>
      </c>
      <c r="C236" s="4">
        <v>2</v>
      </c>
    </row>
    <row r="237" spans="2:3">
      <c r="B237" s="4" t="s">
        <v>2039</v>
      </c>
      <c r="C237" s="4">
        <v>4</v>
      </c>
    </row>
    <row r="238" spans="2:3">
      <c r="B238" s="4" t="s">
        <v>2040</v>
      </c>
      <c r="C238" s="4">
        <v>6</v>
      </c>
    </row>
    <row r="239" spans="2:3">
      <c r="B239" s="4" t="s">
        <v>2041</v>
      </c>
      <c r="C239" s="4">
        <v>5</v>
      </c>
    </row>
    <row r="240" spans="2:3">
      <c r="B240" s="4" t="s">
        <v>2042</v>
      </c>
      <c r="C240" s="4">
        <v>4</v>
      </c>
    </row>
    <row r="241" spans="2:3">
      <c r="B241" s="4" t="s">
        <v>1744</v>
      </c>
      <c r="C241" s="4">
        <v>5</v>
      </c>
    </row>
    <row r="242" spans="2:3">
      <c r="B242" s="4" t="s">
        <v>2043</v>
      </c>
      <c r="C242" s="4">
        <v>4</v>
      </c>
    </row>
    <row r="243" spans="2:3">
      <c r="B243" s="4" t="s">
        <v>2044</v>
      </c>
      <c r="C243" s="4">
        <v>5</v>
      </c>
    </row>
    <row r="244" spans="2:3">
      <c r="B244" s="4" t="s">
        <v>2045</v>
      </c>
      <c r="C244" s="4">
        <v>3</v>
      </c>
    </row>
    <row r="245" spans="2:3">
      <c r="B245" s="4" t="s">
        <v>2046</v>
      </c>
      <c r="C245" s="4">
        <v>5</v>
      </c>
    </row>
    <row r="246" spans="2:3">
      <c r="B246" s="4" t="s">
        <v>2047</v>
      </c>
      <c r="C246" s="4">
        <v>2</v>
      </c>
    </row>
    <row r="247" spans="2:3">
      <c r="B247" s="4" t="s">
        <v>2048</v>
      </c>
      <c r="C247" s="4">
        <v>3</v>
      </c>
    </row>
    <row r="248" spans="2:3">
      <c r="B248" s="4" t="s">
        <v>2049</v>
      </c>
      <c r="C248" s="4">
        <v>5</v>
      </c>
    </row>
    <row r="249" spans="2:3">
      <c r="B249" s="4" t="s">
        <v>2050</v>
      </c>
      <c r="C249" s="4">
        <v>5</v>
      </c>
    </row>
    <row r="250" spans="2:3">
      <c r="B250" s="4" t="s">
        <v>2051</v>
      </c>
      <c r="C250" s="4">
        <v>3</v>
      </c>
    </row>
    <row r="251" spans="2:3">
      <c r="B251" s="4" t="s">
        <v>2052</v>
      </c>
      <c r="C251" s="4">
        <v>5</v>
      </c>
    </row>
    <row r="252" spans="2:3">
      <c r="B252" s="4" t="s">
        <v>2053</v>
      </c>
      <c r="C252" s="4">
        <v>5</v>
      </c>
    </row>
    <row r="253" spans="2:3">
      <c r="B253" s="4" t="s">
        <v>2054</v>
      </c>
      <c r="C253" s="4">
        <v>4</v>
      </c>
    </row>
    <row r="254" spans="2:3">
      <c r="B254" s="4" t="s">
        <v>2055</v>
      </c>
      <c r="C254" s="4">
        <v>5</v>
      </c>
    </row>
    <row r="255" spans="2:3">
      <c r="B255" s="4" t="s">
        <v>2056</v>
      </c>
      <c r="C255" s="4">
        <v>3</v>
      </c>
    </row>
    <row r="256" spans="2:3">
      <c r="B256" s="4" t="s">
        <v>2057</v>
      </c>
      <c r="C256" s="4">
        <v>5</v>
      </c>
    </row>
    <row r="257" spans="2:3">
      <c r="B257" s="4" t="s">
        <v>2058</v>
      </c>
      <c r="C257" s="4">
        <v>4</v>
      </c>
    </row>
    <row r="258" spans="2:3">
      <c r="B258" s="4" t="s">
        <v>2059</v>
      </c>
      <c r="C258" s="4">
        <v>3</v>
      </c>
    </row>
    <row r="259" spans="2:3">
      <c r="B259" s="4" t="s">
        <v>2060</v>
      </c>
      <c r="C259" s="4">
        <v>2</v>
      </c>
    </row>
    <row r="260" spans="2:3">
      <c r="B260" s="4" t="s">
        <v>2061</v>
      </c>
      <c r="C260" s="4">
        <v>5</v>
      </c>
    </row>
    <row r="261" spans="2:3">
      <c r="B261" s="4" t="s">
        <v>2062</v>
      </c>
      <c r="C261" s="4">
        <v>3</v>
      </c>
    </row>
    <row r="262" spans="2:3">
      <c r="B262" s="4" t="s">
        <v>2063</v>
      </c>
      <c r="C262" s="4">
        <v>6</v>
      </c>
    </row>
    <row r="263" spans="2:3">
      <c r="B263" s="4" t="s">
        <v>2064</v>
      </c>
      <c r="C263" s="4">
        <v>7</v>
      </c>
    </row>
    <row r="264" spans="2:3">
      <c r="B264" s="4" t="s">
        <v>2065</v>
      </c>
      <c r="C264" s="4">
        <v>3</v>
      </c>
    </row>
    <row r="265" spans="2:3">
      <c r="B265" s="4" t="s">
        <v>2066</v>
      </c>
      <c r="C265" s="4">
        <v>5</v>
      </c>
    </row>
    <row r="266" spans="2:3">
      <c r="B266" s="4" t="s">
        <v>2067</v>
      </c>
      <c r="C266" s="4">
        <v>5</v>
      </c>
    </row>
    <row r="267" spans="2:3">
      <c r="B267" s="4" t="s">
        <v>2068</v>
      </c>
      <c r="C267" s="4">
        <v>5</v>
      </c>
    </row>
    <row r="268" spans="2:3">
      <c r="B268" s="4" t="s">
        <v>2069</v>
      </c>
      <c r="C268" s="4">
        <v>5</v>
      </c>
    </row>
    <row r="269" spans="2:3">
      <c r="B269" s="4" t="s">
        <v>2070</v>
      </c>
      <c r="C269" s="4">
        <v>5</v>
      </c>
    </row>
    <row r="270" spans="2:3">
      <c r="B270" s="4" t="s">
        <v>2071</v>
      </c>
      <c r="C270" s="4">
        <v>5</v>
      </c>
    </row>
    <row r="271" spans="2:3">
      <c r="B271" s="4" t="s">
        <v>2072</v>
      </c>
      <c r="C271" s="4">
        <v>5</v>
      </c>
    </row>
    <row r="272" spans="2:3" ht="24">
      <c r="B272" s="4" t="s">
        <v>1922</v>
      </c>
      <c r="C272" s="4">
        <v>10</v>
      </c>
    </row>
    <row r="273" spans="2:3">
      <c r="B273" s="4" t="s">
        <v>1921</v>
      </c>
      <c r="C273" s="4">
        <v>5</v>
      </c>
    </row>
    <row r="274" spans="2:3">
      <c r="B274" s="4" t="s">
        <v>1920</v>
      </c>
      <c r="C274" s="4">
        <v>6</v>
      </c>
    </row>
    <row r="275" spans="2:3">
      <c r="B275" s="4" t="s">
        <v>1919</v>
      </c>
      <c r="C275" s="4">
        <v>4</v>
      </c>
    </row>
    <row r="276" spans="2:3">
      <c r="B276" s="4"/>
      <c r="C276" s="4">
        <v>1</v>
      </c>
    </row>
    <row r="277" spans="2:3">
      <c r="B277" s="4" t="s">
        <v>1923</v>
      </c>
      <c r="C277" s="4">
        <v>5</v>
      </c>
    </row>
    <row r="278" spans="2:3">
      <c r="B278" s="4" t="s">
        <v>1924</v>
      </c>
      <c r="C278" s="4">
        <v>4</v>
      </c>
    </row>
    <row r="279" spans="2:3">
      <c r="B279" s="4" t="s">
        <v>1925</v>
      </c>
      <c r="C279" s="4">
        <v>2</v>
      </c>
    </row>
    <row r="280" spans="2:3">
      <c r="B280" s="4" t="s">
        <v>1926</v>
      </c>
      <c r="C280" s="4">
        <v>4</v>
      </c>
    </row>
    <row r="281" spans="2:3">
      <c r="B281" s="4" t="s">
        <v>1927</v>
      </c>
      <c r="C281" s="4">
        <v>5</v>
      </c>
    </row>
    <row r="282" spans="2:3">
      <c r="B282" s="4" t="s">
        <v>1928</v>
      </c>
      <c r="C282" s="4">
        <v>6</v>
      </c>
    </row>
    <row r="283" spans="2:3">
      <c r="B283" s="4" t="s">
        <v>1929</v>
      </c>
      <c r="C283" s="4">
        <v>4</v>
      </c>
    </row>
    <row r="284" spans="2:3">
      <c r="B284" s="4" t="s">
        <v>1930</v>
      </c>
      <c r="C284" s="4">
        <v>5</v>
      </c>
    </row>
    <row r="285" spans="2:3">
      <c r="B285" s="4" t="s">
        <v>1931</v>
      </c>
      <c r="C285" s="4">
        <v>4</v>
      </c>
    </row>
    <row r="286" spans="2:3">
      <c r="B286" s="4" t="s">
        <v>1932</v>
      </c>
      <c r="C286" s="4">
        <v>5</v>
      </c>
    </row>
    <row r="287" spans="2:3">
      <c r="B287" s="4" t="s">
        <v>1933</v>
      </c>
      <c r="C287" s="4">
        <v>4</v>
      </c>
    </row>
    <row r="288" spans="2:3">
      <c r="B288" s="4" t="s">
        <v>1934</v>
      </c>
      <c r="C288" s="4">
        <v>4</v>
      </c>
    </row>
    <row r="289" spans="2:3">
      <c r="B289" s="4" t="s">
        <v>1935</v>
      </c>
      <c r="C289" s="4">
        <v>5</v>
      </c>
    </row>
    <row r="290" spans="2:3">
      <c r="B290" s="4" t="s">
        <v>1936</v>
      </c>
      <c r="C290" s="4">
        <v>6</v>
      </c>
    </row>
    <row r="291" spans="2:3">
      <c r="B291" s="4" t="s">
        <v>1937</v>
      </c>
      <c r="C291" s="4">
        <v>5</v>
      </c>
    </row>
    <row r="292" spans="2:3">
      <c r="B292" s="4" t="s">
        <v>1938</v>
      </c>
      <c r="C292" s="4">
        <v>5</v>
      </c>
    </row>
    <row r="293" spans="2:3">
      <c r="B293" s="4" t="s">
        <v>1939</v>
      </c>
      <c r="C293" s="4">
        <v>6</v>
      </c>
    </row>
    <row r="294" spans="2:3">
      <c r="B294" s="4" t="s">
        <v>1940</v>
      </c>
      <c r="C294" s="4">
        <v>4</v>
      </c>
    </row>
    <row r="295" spans="2:3">
      <c r="B295" s="4" t="s">
        <v>1941</v>
      </c>
      <c r="C295" s="4">
        <v>6</v>
      </c>
    </row>
    <row r="296" spans="2:3">
      <c r="B296" s="4" t="s">
        <v>1942</v>
      </c>
      <c r="C296" s="4">
        <v>3</v>
      </c>
    </row>
    <row r="297" spans="2:3">
      <c r="B297" s="4" t="s">
        <v>1943</v>
      </c>
      <c r="C297" s="4">
        <v>5</v>
      </c>
    </row>
    <row r="298" spans="2:3">
      <c r="B298" s="4" t="s">
        <v>1944</v>
      </c>
      <c r="C298" s="4">
        <v>5</v>
      </c>
    </row>
    <row r="299" spans="2:3">
      <c r="B299" s="4" t="s">
        <v>1945</v>
      </c>
      <c r="C299" s="4">
        <v>4</v>
      </c>
    </row>
    <row r="300" spans="2:3">
      <c r="B300" s="4" t="s">
        <v>1946</v>
      </c>
      <c r="C300" s="4">
        <v>5</v>
      </c>
    </row>
    <row r="301" spans="2:3">
      <c r="B301" s="4" t="s">
        <v>1947</v>
      </c>
      <c r="C301" s="4">
        <v>4</v>
      </c>
    </row>
    <row r="302" spans="2:3">
      <c r="B302" s="4" t="s">
        <v>1948</v>
      </c>
      <c r="C302" s="4">
        <v>5</v>
      </c>
    </row>
    <row r="303" spans="2:3">
      <c r="B303" s="4"/>
      <c r="C303" s="4">
        <v>1</v>
      </c>
    </row>
    <row r="304" spans="2:3">
      <c r="B304" s="4" t="s">
        <v>1949</v>
      </c>
      <c r="C304" s="4">
        <v>5</v>
      </c>
    </row>
    <row r="305" spans="2:3">
      <c r="B305" s="4" t="s">
        <v>1950</v>
      </c>
      <c r="C305" s="4">
        <v>5</v>
      </c>
    </row>
    <row r="306" spans="2:3">
      <c r="B306" s="4" t="s">
        <v>2073</v>
      </c>
      <c r="C306" s="4">
        <v>4</v>
      </c>
    </row>
    <row r="307" spans="2:3">
      <c r="B307" s="4" t="s">
        <v>2074</v>
      </c>
      <c r="C307" s="4">
        <v>4</v>
      </c>
    </row>
    <row r="308" spans="2:3">
      <c r="B308" s="4" t="s">
        <v>2075</v>
      </c>
      <c r="C308" s="4">
        <v>4</v>
      </c>
    </row>
    <row r="309" spans="2:3">
      <c r="B309" s="4" t="s">
        <v>2076</v>
      </c>
      <c r="C309" s="4">
        <v>4</v>
      </c>
    </row>
    <row r="310" spans="2:3">
      <c r="B310" s="4" t="s">
        <v>2077</v>
      </c>
      <c r="C310" s="4">
        <v>5</v>
      </c>
    </row>
    <row r="311" spans="2:3">
      <c r="B311" s="4" t="s">
        <v>2078</v>
      </c>
      <c r="C311" s="4">
        <v>6</v>
      </c>
    </row>
    <row r="312" spans="2:3">
      <c r="B312" s="4" t="s">
        <v>1964</v>
      </c>
      <c r="C312" s="4">
        <v>7</v>
      </c>
    </row>
    <row r="313" spans="2:3">
      <c r="B313" s="4" t="s">
        <v>1963</v>
      </c>
      <c r="C313" s="4">
        <v>5</v>
      </c>
    </row>
    <row r="314" spans="2:3">
      <c r="B314" s="4" t="s">
        <v>1962</v>
      </c>
      <c r="C314" s="4">
        <v>3</v>
      </c>
    </row>
    <row r="315" spans="2:3">
      <c r="B315" s="4" t="s">
        <v>1961</v>
      </c>
      <c r="C315" s="4">
        <v>5</v>
      </c>
    </row>
    <row r="316" spans="2:3">
      <c r="B316" s="4" t="s">
        <v>1960</v>
      </c>
      <c r="C316" s="4">
        <v>3</v>
      </c>
    </row>
    <row r="317" spans="2:3">
      <c r="B317" s="4" t="s">
        <v>1959</v>
      </c>
      <c r="C317" s="4">
        <v>3</v>
      </c>
    </row>
    <row r="318" spans="2:3">
      <c r="B318" s="4" t="s">
        <v>1958</v>
      </c>
      <c r="C318" s="4">
        <v>4</v>
      </c>
    </row>
    <row r="319" spans="2:3">
      <c r="B319" s="4" t="s">
        <v>1957</v>
      </c>
      <c r="C319" s="4">
        <v>5</v>
      </c>
    </row>
    <row r="320" spans="2:3">
      <c r="B320" s="4" t="s">
        <v>1955</v>
      </c>
      <c r="C320" s="4">
        <v>3</v>
      </c>
    </row>
    <row r="321" spans="2:3">
      <c r="B321" s="4" t="s">
        <v>1956</v>
      </c>
      <c r="C321" s="4">
        <v>3</v>
      </c>
    </row>
    <row r="322" spans="2:3">
      <c r="B322" s="4" t="s">
        <v>1954</v>
      </c>
      <c r="C322" s="4">
        <v>6</v>
      </c>
    </row>
    <row r="323" spans="2:3">
      <c r="B323" s="4" t="s">
        <v>1953</v>
      </c>
      <c r="C323" s="4">
        <v>6</v>
      </c>
    </row>
    <row r="324" spans="2:3" s="6" customFormat="1" ht="24">
      <c r="B324" s="4" t="s">
        <v>1952</v>
      </c>
      <c r="C324" s="4">
        <v>10</v>
      </c>
    </row>
    <row r="325" spans="2:3">
      <c r="B325" s="4" t="s">
        <v>1951</v>
      </c>
      <c r="C325" s="4">
        <v>2</v>
      </c>
    </row>
    <row r="326" spans="2:3">
      <c r="B326" s="4"/>
      <c r="C326" s="4">
        <v>1</v>
      </c>
    </row>
    <row r="327" spans="2:3">
      <c r="B327" s="4" t="s">
        <v>1965</v>
      </c>
      <c r="C327" s="4">
        <v>4</v>
      </c>
    </row>
    <row r="328" spans="2:3">
      <c r="B328" s="4" t="s">
        <v>1966</v>
      </c>
      <c r="C328" s="4">
        <v>3</v>
      </c>
    </row>
    <row r="329" spans="2:3">
      <c r="B329" s="4" t="s">
        <v>1967</v>
      </c>
      <c r="C329" s="4">
        <v>6</v>
      </c>
    </row>
    <row r="330" spans="2:3">
      <c r="B330" s="4" t="s">
        <v>1968</v>
      </c>
      <c r="C330" s="4">
        <v>5</v>
      </c>
    </row>
    <row r="331" spans="2:3">
      <c r="B331" s="4" t="s">
        <v>1969</v>
      </c>
      <c r="C331" s="4">
        <v>5</v>
      </c>
    </row>
    <row r="332" spans="2:3">
      <c r="B332" s="4" t="s">
        <v>1970</v>
      </c>
      <c r="C332" s="4">
        <v>5</v>
      </c>
    </row>
    <row r="333" spans="2:3">
      <c r="B333" s="4" t="s">
        <v>1971</v>
      </c>
      <c r="C333" s="4">
        <v>5</v>
      </c>
    </row>
    <row r="334" spans="2:3">
      <c r="B334" s="4" t="s">
        <v>1972</v>
      </c>
      <c r="C334" s="4">
        <v>4</v>
      </c>
    </row>
    <row r="335" spans="2:3">
      <c r="B335" s="4" t="s">
        <v>2079</v>
      </c>
      <c r="C335" s="4">
        <v>6</v>
      </c>
    </row>
    <row r="336" spans="2:3">
      <c r="B336" s="4" t="s">
        <v>1973</v>
      </c>
      <c r="C336" s="4">
        <v>5</v>
      </c>
    </row>
    <row r="337" spans="2:3">
      <c r="B337" s="4" t="s">
        <v>1974</v>
      </c>
      <c r="C337" s="4">
        <v>4</v>
      </c>
    </row>
    <row r="338" spans="2:3">
      <c r="B338" s="4" t="s">
        <v>1975</v>
      </c>
      <c r="C338" s="4">
        <v>5</v>
      </c>
    </row>
    <row r="339" spans="2:3">
      <c r="B339" s="4" t="s">
        <v>1976</v>
      </c>
      <c r="C339" s="4">
        <v>5</v>
      </c>
    </row>
    <row r="340" spans="2:3">
      <c r="B340" s="4" t="s">
        <v>1977</v>
      </c>
      <c r="C340" s="4">
        <v>5</v>
      </c>
    </row>
    <row r="341" spans="2:3">
      <c r="B341" s="4" t="s">
        <v>1978</v>
      </c>
      <c r="C341" s="4">
        <v>7</v>
      </c>
    </row>
    <row r="342" spans="2:3">
      <c r="B342" s="4" t="s">
        <v>1979</v>
      </c>
      <c r="C342" s="4">
        <v>5</v>
      </c>
    </row>
    <row r="343" spans="2:3">
      <c r="B343" s="4" t="s">
        <v>1980</v>
      </c>
      <c r="C343" s="4">
        <v>5</v>
      </c>
    </row>
    <row r="344" spans="2:3">
      <c r="B344" s="4" t="s">
        <v>1981</v>
      </c>
      <c r="C344" s="4">
        <v>5</v>
      </c>
    </row>
    <row r="345" spans="2:3">
      <c r="B345" s="4" t="s">
        <v>1982</v>
      </c>
      <c r="C345" s="4">
        <v>5</v>
      </c>
    </row>
    <row r="346" spans="2:3">
      <c r="B346" s="4" t="s">
        <v>1983</v>
      </c>
      <c r="C346" s="4">
        <v>5</v>
      </c>
    </row>
    <row r="347" spans="2:3">
      <c r="B347" s="4" t="s">
        <v>1984</v>
      </c>
      <c r="C347" s="4">
        <v>4</v>
      </c>
    </row>
    <row r="348" spans="2:3">
      <c r="B348" s="4" t="s">
        <v>1985</v>
      </c>
      <c r="C348" s="4">
        <v>5</v>
      </c>
    </row>
    <row r="349" spans="2:3">
      <c r="B349" s="4" t="s">
        <v>1986</v>
      </c>
      <c r="C349" s="4">
        <v>4</v>
      </c>
    </row>
    <row r="350" spans="2:3">
      <c r="B350" s="4" t="s">
        <v>1987</v>
      </c>
      <c r="C350" s="4">
        <v>5</v>
      </c>
    </row>
    <row r="351" spans="2:3">
      <c r="B351" s="4" t="s">
        <v>1988</v>
      </c>
      <c r="C351" s="4">
        <v>3</v>
      </c>
    </row>
    <row r="352" spans="2:3">
      <c r="B352" s="4" t="s">
        <v>1989</v>
      </c>
      <c r="C352" s="4">
        <v>4</v>
      </c>
    </row>
    <row r="353" spans="2:3">
      <c r="B353" s="4" t="s">
        <v>1990</v>
      </c>
      <c r="C353" s="4">
        <v>2</v>
      </c>
    </row>
    <row r="354" spans="2:3">
      <c r="B354" s="4" t="s">
        <v>1991</v>
      </c>
      <c r="C354" s="4">
        <v>4</v>
      </c>
    </row>
    <row r="355" spans="2:3">
      <c r="B355" s="4" t="s">
        <v>1992</v>
      </c>
      <c r="C355" s="4">
        <v>5</v>
      </c>
    </row>
    <row r="356" spans="2:3">
      <c r="B356" s="4" t="s">
        <v>1993</v>
      </c>
      <c r="C356" s="4">
        <v>4</v>
      </c>
    </row>
    <row r="357" spans="2:3">
      <c r="B357" s="4" t="s">
        <v>1994</v>
      </c>
      <c r="C357" s="4">
        <v>5</v>
      </c>
    </row>
    <row r="358" spans="2:3">
      <c r="B358" s="4"/>
      <c r="C358" s="4">
        <v>1</v>
      </c>
    </row>
    <row r="359" spans="2:3">
      <c r="B359" s="4" t="s">
        <v>1995</v>
      </c>
      <c r="C359" s="4">
        <v>5</v>
      </c>
    </row>
    <row r="360" spans="2:3">
      <c r="B360" s="4" t="s">
        <v>1996</v>
      </c>
      <c r="C360" s="4">
        <v>6</v>
      </c>
    </row>
    <row r="361" spans="2:3">
      <c r="B361" s="4" t="s">
        <v>1997</v>
      </c>
      <c r="C361" s="4">
        <v>4</v>
      </c>
    </row>
    <row r="362" spans="2:3">
      <c r="B362" s="4" t="s">
        <v>1998</v>
      </c>
      <c r="C362" s="4">
        <v>5</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B362"/>
  <sheetViews>
    <sheetView workbookViewId="0">
      <selection activeCell="E18" sqref="E18"/>
    </sheetView>
  </sheetViews>
  <sheetFormatPr defaultRowHeight="12.75"/>
  <cols>
    <col min="2" max="2" width="29.42578125" style="1" customWidth="1"/>
  </cols>
  <sheetData>
    <row r="1" spans="2:2">
      <c r="B1"/>
    </row>
    <row r="2" spans="2:2">
      <c r="B2" s="3" t="s">
        <v>4</v>
      </c>
    </row>
    <row r="3" spans="2:2">
      <c r="B3" s="4" t="s">
        <v>1730</v>
      </c>
    </row>
    <row r="4" spans="2:2" ht="36">
      <c r="B4" s="4" t="s">
        <v>1731</v>
      </c>
    </row>
    <row r="5" spans="2:2">
      <c r="B5" s="4" t="s">
        <v>1732</v>
      </c>
    </row>
    <row r="6" spans="2:2">
      <c r="B6" s="4" t="s">
        <v>1733</v>
      </c>
    </row>
    <row r="7" spans="2:2" ht="24">
      <c r="B7" s="4" t="s">
        <v>1734</v>
      </c>
    </row>
    <row r="8" spans="2:2">
      <c r="B8" s="4" t="s">
        <v>1735</v>
      </c>
    </row>
    <row r="9" spans="2:2">
      <c r="B9" s="4" t="s">
        <v>1736</v>
      </c>
    </row>
    <row r="10" spans="2:2">
      <c r="B10" s="4" t="s">
        <v>1737</v>
      </c>
    </row>
    <row r="11" spans="2:2">
      <c r="B11" s="4" t="s">
        <v>1738</v>
      </c>
    </row>
    <row r="12" spans="2:2" ht="24">
      <c r="B12" s="4" t="s">
        <v>1739</v>
      </c>
    </row>
    <row r="13" spans="2:2">
      <c r="B13" s="4" t="s">
        <v>1740</v>
      </c>
    </row>
    <row r="14" spans="2:2" ht="36">
      <c r="B14" s="4" t="s">
        <v>1741</v>
      </c>
    </row>
    <row r="15" spans="2:2" ht="48">
      <c r="B15" s="4" t="s">
        <v>128</v>
      </c>
    </row>
    <row r="16" spans="2:2">
      <c r="B16" s="4" t="s">
        <v>125</v>
      </c>
    </row>
    <row r="17" spans="2:2">
      <c r="B17" s="4" t="s">
        <v>132</v>
      </c>
    </row>
    <row r="18" spans="2:2" ht="72">
      <c r="B18" s="4" t="s">
        <v>398</v>
      </c>
    </row>
    <row r="19" spans="2:2" ht="48">
      <c r="B19" s="4" t="s">
        <v>119</v>
      </c>
    </row>
    <row r="20" spans="2:2">
      <c r="B20" s="4" t="s">
        <v>135</v>
      </c>
    </row>
    <row r="21" spans="2:2" ht="24">
      <c r="B21" s="4" t="s">
        <v>152</v>
      </c>
    </row>
    <row r="22" spans="2:2">
      <c r="B22" s="4" t="s">
        <v>154</v>
      </c>
    </row>
    <row r="23" spans="2:2">
      <c r="B23" s="4" t="s">
        <v>113</v>
      </c>
    </row>
    <row r="24" spans="2:2" ht="60">
      <c r="B24" s="4" t="s">
        <v>157</v>
      </c>
    </row>
    <row r="25" spans="2:2" ht="60">
      <c r="B25" s="4" t="s">
        <v>736</v>
      </c>
    </row>
    <row r="26" spans="2:2" ht="48">
      <c r="B26" s="4" t="s">
        <v>336</v>
      </c>
    </row>
    <row r="27" spans="2:2">
      <c r="B27" s="4" t="s">
        <v>1045</v>
      </c>
    </row>
    <row r="28" spans="2:2" ht="48">
      <c r="B28" s="4" t="s">
        <v>243</v>
      </c>
    </row>
    <row r="29" spans="2:2" ht="36">
      <c r="B29" s="4" t="s">
        <v>514</v>
      </c>
    </row>
    <row r="30" spans="2:2" ht="48">
      <c r="B30" s="4" t="s">
        <v>67</v>
      </c>
    </row>
    <row r="31" spans="2:2" ht="24">
      <c r="B31" s="4" t="s">
        <v>539</v>
      </c>
    </row>
    <row r="32" spans="2:2" ht="60">
      <c r="B32" s="4" t="s">
        <v>934</v>
      </c>
    </row>
    <row r="33" spans="2:2" ht="36">
      <c r="B33" s="4" t="s">
        <v>165</v>
      </c>
    </row>
    <row r="34" spans="2:2" ht="48">
      <c r="B34" s="2" t="s">
        <v>12</v>
      </c>
    </row>
    <row r="35" spans="2:2" ht="60">
      <c r="B35" s="2" t="s">
        <v>24</v>
      </c>
    </row>
    <row r="36" spans="2:2" ht="48">
      <c r="B36" s="4" t="s">
        <v>47</v>
      </c>
    </row>
    <row r="37" spans="2:2" ht="48">
      <c r="B37" s="4" t="s">
        <v>653</v>
      </c>
    </row>
    <row r="38" spans="2:2">
      <c r="B38" s="4" t="s">
        <v>1169</v>
      </c>
    </row>
    <row r="39" spans="2:2" ht="48">
      <c r="B39" s="4" t="s">
        <v>1036</v>
      </c>
    </row>
    <row r="40" spans="2:2" ht="48">
      <c r="B40" s="4" t="s">
        <v>1109</v>
      </c>
    </row>
    <row r="41" spans="2:2" ht="36">
      <c r="B41" s="4" t="s">
        <v>1099</v>
      </c>
    </row>
    <row r="42" spans="2:2" ht="60">
      <c r="B42" s="4" t="s">
        <v>784</v>
      </c>
    </row>
    <row r="43" spans="2:2" ht="48">
      <c r="B43" s="4" t="s">
        <v>1187</v>
      </c>
    </row>
    <row r="44" spans="2:2" ht="48">
      <c r="B44" s="4" t="s">
        <v>999</v>
      </c>
    </row>
    <row r="45" spans="2:2" ht="36">
      <c r="B45" s="4" t="s">
        <v>1160</v>
      </c>
    </row>
    <row r="46" spans="2:2" ht="72">
      <c r="B46" s="4" t="s">
        <v>859</v>
      </c>
    </row>
    <row r="47" spans="2:2" ht="48">
      <c r="B47" s="4" t="s">
        <v>253</v>
      </c>
    </row>
    <row r="48" spans="2:2" ht="36">
      <c r="B48" s="2" t="s">
        <v>16</v>
      </c>
    </row>
    <row r="49" spans="2:2" ht="48">
      <c r="B49" s="4" t="s">
        <v>110</v>
      </c>
    </row>
    <row r="50" spans="2:2">
      <c r="B50" s="4" t="s">
        <v>1119</v>
      </c>
    </row>
    <row r="51" spans="2:2" ht="24">
      <c r="B51" s="4" t="s">
        <v>1105</v>
      </c>
    </row>
    <row r="52" spans="2:2" ht="48">
      <c r="B52" s="4" t="s">
        <v>1138</v>
      </c>
    </row>
    <row r="53" spans="2:2" ht="60">
      <c r="B53" s="4" t="s">
        <v>1172</v>
      </c>
    </row>
    <row r="54" spans="2:2" ht="36">
      <c r="B54" s="4" t="s">
        <v>638</v>
      </c>
    </row>
    <row r="55" spans="2:2" ht="48">
      <c r="B55" s="4" t="s">
        <v>566</v>
      </c>
    </row>
    <row r="56" spans="2:2" ht="60">
      <c r="B56" s="4" t="s">
        <v>553</v>
      </c>
    </row>
    <row r="57" spans="2:2" ht="48">
      <c r="B57" s="4" t="s">
        <v>649</v>
      </c>
    </row>
    <row r="58" spans="2:2" ht="48">
      <c r="B58" s="4" t="s">
        <v>647</v>
      </c>
    </row>
    <row r="59" spans="2:2" ht="72">
      <c r="B59" s="4" t="s">
        <v>644</v>
      </c>
    </row>
    <row r="60" spans="2:2">
      <c r="B60" s="4" t="s">
        <v>658</v>
      </c>
    </row>
    <row r="61" spans="2:2" ht="48">
      <c r="B61" s="4" t="s">
        <v>689</v>
      </c>
    </row>
    <row r="62" spans="2:2" ht="48">
      <c r="B62" s="4" t="s">
        <v>276</v>
      </c>
    </row>
    <row r="63" spans="2:2" ht="36">
      <c r="B63" s="4" t="s">
        <v>424</v>
      </c>
    </row>
    <row r="64" spans="2:2" ht="48">
      <c r="B64" s="4" t="s">
        <v>374</v>
      </c>
    </row>
    <row r="65" spans="2:2" ht="24">
      <c r="B65" s="4" t="s">
        <v>284</v>
      </c>
    </row>
    <row r="66" spans="2:2" ht="36">
      <c r="B66" s="4" t="s">
        <v>340</v>
      </c>
    </row>
    <row r="67" spans="2:2" ht="24">
      <c r="B67" s="4" t="s">
        <v>196</v>
      </c>
    </row>
    <row r="68" spans="2:2" ht="48">
      <c r="B68" s="4" t="s">
        <v>174</v>
      </c>
    </row>
    <row r="69" spans="2:2" ht="60">
      <c r="B69" s="4" t="s">
        <v>1123</v>
      </c>
    </row>
    <row r="70" spans="2:2">
      <c r="B70" s="4" t="s">
        <v>1076</v>
      </c>
    </row>
    <row r="71" spans="2:2" ht="48">
      <c r="B71" s="4" t="s">
        <v>1190</v>
      </c>
    </row>
    <row r="72" spans="2:2" ht="36">
      <c r="B72" s="4" t="s">
        <v>189</v>
      </c>
    </row>
    <row r="73" spans="2:2" ht="24">
      <c r="B73" s="4" t="s">
        <v>36</v>
      </c>
    </row>
    <row r="74" spans="2:2">
      <c r="B74" s="2" t="s">
        <v>1203</v>
      </c>
    </row>
    <row r="75" spans="2:2" ht="24">
      <c r="B75" s="4" t="s">
        <v>812</v>
      </c>
    </row>
    <row r="76" spans="2:2" ht="36">
      <c r="B76" s="4" t="s">
        <v>1049</v>
      </c>
    </row>
    <row r="77" spans="2:2" ht="48">
      <c r="B77" s="4" t="s">
        <v>874</v>
      </c>
    </row>
    <row r="78" spans="2:2" ht="48">
      <c r="B78" s="4" t="s">
        <v>896</v>
      </c>
    </row>
    <row r="79" spans="2:2" ht="36">
      <c r="B79" s="4" t="s">
        <v>280</v>
      </c>
    </row>
    <row r="80" spans="2:2" ht="48">
      <c r="B80" s="4" t="s">
        <v>691</v>
      </c>
    </row>
    <row r="81" spans="2:2" ht="48">
      <c r="B81" s="4" t="s">
        <v>808</v>
      </c>
    </row>
    <row r="82" spans="2:2" ht="36">
      <c r="B82" s="4" t="s">
        <v>748</v>
      </c>
    </row>
    <row r="83" spans="2:2" ht="48">
      <c r="B83" s="4" t="s">
        <v>1079</v>
      </c>
    </row>
    <row r="84" spans="2:2" ht="48">
      <c r="B84" s="4" t="s">
        <v>819</v>
      </c>
    </row>
    <row r="85" spans="2:2" ht="48">
      <c r="B85" s="4" t="s">
        <v>710</v>
      </c>
    </row>
    <row r="86" spans="2:2" ht="24">
      <c r="B86" s="4" t="s">
        <v>641</v>
      </c>
    </row>
    <row r="87" spans="2:2" ht="48">
      <c r="B87" s="4" t="s">
        <v>777</v>
      </c>
    </row>
    <row r="88" spans="2:2" ht="36">
      <c r="B88" s="4" t="s">
        <v>401</v>
      </c>
    </row>
    <row r="89" spans="2:2" ht="48">
      <c r="B89" s="4" t="s">
        <v>927</v>
      </c>
    </row>
    <row r="90" spans="2:2" ht="108">
      <c r="B90" s="4" t="s">
        <v>583</v>
      </c>
    </row>
    <row r="91" spans="2:2" ht="24">
      <c r="B91" s="4" t="s">
        <v>773</v>
      </c>
    </row>
    <row r="92" spans="2:2" ht="48">
      <c r="B92" s="4" t="s">
        <v>459</v>
      </c>
    </row>
    <row r="93" spans="2:2" ht="48">
      <c r="B93" s="4" t="s">
        <v>410</v>
      </c>
    </row>
    <row r="94" spans="2:2" ht="48">
      <c r="B94" s="4" t="s">
        <v>445</v>
      </c>
    </row>
    <row r="95" spans="2:2" ht="60">
      <c r="B95" s="4" t="s">
        <v>966</v>
      </c>
    </row>
    <row r="96" spans="2:2" ht="48">
      <c r="B96" s="4" t="s">
        <v>1072</v>
      </c>
    </row>
    <row r="97" spans="2:2" ht="48">
      <c r="B97" s="4" t="s">
        <v>1102</v>
      </c>
    </row>
    <row r="98" spans="2:2" ht="36">
      <c r="B98" s="4" t="s">
        <v>905</v>
      </c>
    </row>
    <row r="99" spans="2:2" ht="48">
      <c r="B99" s="4" t="s">
        <v>943</v>
      </c>
    </row>
    <row r="100" spans="2:2" ht="60">
      <c r="B100" s="4" t="s">
        <v>955</v>
      </c>
    </row>
    <row r="101" spans="2:2" ht="48">
      <c r="B101" s="4" t="s">
        <v>883</v>
      </c>
    </row>
    <row r="102" spans="2:2" ht="48">
      <c r="B102" s="4" t="s">
        <v>877</v>
      </c>
    </row>
    <row r="103" spans="2:2" ht="48">
      <c r="B103" s="4" t="s">
        <v>917</v>
      </c>
    </row>
    <row r="104" spans="2:2" ht="48">
      <c r="B104" s="4" t="s">
        <v>844</v>
      </c>
    </row>
    <row r="105" spans="2:2" ht="24">
      <c r="B105" s="4" t="s">
        <v>1014</v>
      </c>
    </row>
    <row r="106" spans="2:2" ht="48">
      <c r="B106" s="4" t="s">
        <v>741</v>
      </c>
    </row>
    <row r="107" spans="2:2" ht="48">
      <c r="B107" s="4" t="s">
        <v>695</v>
      </c>
    </row>
    <row r="108" spans="2:2" ht="48">
      <c r="B108" s="4" t="s">
        <v>721</v>
      </c>
    </row>
    <row r="109" spans="2:2" ht="24">
      <c r="B109" s="4" t="s">
        <v>602</v>
      </c>
    </row>
    <row r="110" spans="2:2" ht="48">
      <c r="B110" s="4" t="s">
        <v>717</v>
      </c>
    </row>
    <row r="111" spans="2:2" ht="60">
      <c r="B111" s="4" t="s">
        <v>790</v>
      </c>
    </row>
    <row r="112" spans="2:2" ht="48">
      <c r="B112" s="4" t="s">
        <v>502</v>
      </c>
    </row>
    <row r="113" spans="2:2" ht="48">
      <c r="B113" s="4" t="s">
        <v>745</v>
      </c>
    </row>
    <row r="114" spans="2:2" ht="48">
      <c r="B114" s="4" t="s">
        <v>517</v>
      </c>
    </row>
    <row r="115" spans="2:2" ht="48">
      <c r="B115" s="4" t="s">
        <v>621</v>
      </c>
    </row>
    <row r="116" spans="2:2" ht="48">
      <c r="B116" s="4" t="s">
        <v>751</v>
      </c>
    </row>
    <row r="117" spans="2:2" ht="36">
      <c r="B117" s="4" t="s">
        <v>725</v>
      </c>
    </row>
    <row r="118" spans="2:2" ht="24">
      <c r="B118" s="4" t="s">
        <v>661</v>
      </c>
    </row>
    <row r="119" spans="2:2" ht="36">
      <c r="B119" s="4" t="s">
        <v>572</v>
      </c>
    </row>
    <row r="120" spans="2:2" ht="48">
      <c r="B120" s="4" t="s">
        <v>587</v>
      </c>
    </row>
    <row r="121" spans="2:2" ht="48">
      <c r="B121" s="4" t="s">
        <v>216</v>
      </c>
    </row>
    <row r="122" spans="2:2" ht="48">
      <c r="B122" s="4" t="s">
        <v>209</v>
      </c>
    </row>
    <row r="123" spans="2:2" ht="36">
      <c r="B123" s="4" t="s">
        <v>170</v>
      </c>
    </row>
    <row r="124" spans="2:2" ht="48">
      <c r="B124" s="4" t="s">
        <v>237</v>
      </c>
    </row>
    <row r="125" spans="2:2" ht="48">
      <c r="B125" s="4" t="s">
        <v>200</v>
      </c>
    </row>
    <row r="126" spans="2:2" ht="60">
      <c r="B126" s="4" t="s">
        <v>224</v>
      </c>
    </row>
    <row r="127" spans="2:2" ht="36">
      <c r="B127" s="4" t="s">
        <v>177</v>
      </c>
    </row>
    <row r="128" spans="2:2" ht="48">
      <c r="B128" s="4" t="s">
        <v>233</v>
      </c>
    </row>
    <row r="129" spans="2:2" ht="48">
      <c r="B129" s="4" t="s">
        <v>220</v>
      </c>
    </row>
    <row r="130" spans="2:2" ht="48">
      <c r="B130" s="4" t="s">
        <v>230</v>
      </c>
    </row>
    <row r="131" spans="2:2">
      <c r="B131" s="4"/>
    </row>
    <row r="132" spans="2:2" ht="36">
      <c r="B132" s="4" t="s">
        <v>102</v>
      </c>
    </row>
    <row r="133" spans="2:2" ht="24">
      <c r="B133" s="4" t="s">
        <v>74</v>
      </c>
    </row>
    <row r="134" spans="2:2" ht="48">
      <c r="B134" s="4" t="s">
        <v>85</v>
      </c>
    </row>
    <row r="135" spans="2:2" ht="96">
      <c r="B135" s="4" t="s">
        <v>91</v>
      </c>
    </row>
    <row r="136" spans="2:2" ht="36">
      <c r="B136" s="4" t="s">
        <v>149</v>
      </c>
    </row>
    <row r="137" spans="2:2">
      <c r="B137" s="4" t="s">
        <v>239</v>
      </c>
    </row>
    <row r="138" spans="2:2">
      <c r="B138" s="4" t="s">
        <v>122</v>
      </c>
    </row>
    <row r="139" spans="2:2" ht="48">
      <c r="B139" s="4" t="s">
        <v>116</v>
      </c>
    </row>
    <row r="140" spans="2:2" ht="48">
      <c r="B140" s="4" t="s">
        <v>106</v>
      </c>
    </row>
    <row r="141" spans="2:2" ht="24">
      <c r="B141" s="4" t="s">
        <v>852</v>
      </c>
    </row>
    <row r="142" spans="2:2" ht="48">
      <c r="B142" s="4" t="s">
        <v>561</v>
      </c>
    </row>
    <row r="143" spans="2:2" ht="48">
      <c r="B143" s="4" t="s">
        <v>315</v>
      </c>
    </row>
    <row r="144" spans="2:2" ht="60">
      <c r="B144" s="4" t="s">
        <v>268</v>
      </c>
    </row>
    <row r="145" spans="2:2" ht="60">
      <c r="B145" s="4" t="s">
        <v>469</v>
      </c>
    </row>
    <row r="146" spans="2:2" ht="60">
      <c r="B146" s="4" t="s">
        <v>510</v>
      </c>
    </row>
    <row r="147" spans="2:2" ht="36">
      <c r="B147" s="4" t="s">
        <v>304</v>
      </c>
    </row>
    <row r="148" spans="2:2" ht="24">
      <c r="B148" s="4" t="s">
        <v>893</v>
      </c>
    </row>
    <row r="149" spans="2:2" ht="48">
      <c r="B149" s="4" t="s">
        <v>381</v>
      </c>
    </row>
    <row r="150" spans="2:2" ht="48">
      <c r="B150" s="4" t="s">
        <v>455</v>
      </c>
    </row>
    <row r="151" spans="2:2" ht="48">
      <c r="B151" s="4" t="s">
        <v>900</v>
      </c>
    </row>
    <row r="152" spans="2:2" ht="48">
      <c r="B152" s="4" t="s">
        <v>794</v>
      </c>
    </row>
    <row r="153" spans="2:2" ht="48">
      <c r="B153" s="4" t="s">
        <v>617</v>
      </c>
    </row>
    <row r="154" spans="2:2" ht="24">
      <c r="B154" s="4" t="s">
        <v>684</v>
      </c>
    </row>
    <row r="155" spans="2:2" ht="48">
      <c r="B155" s="4" t="s">
        <v>436</v>
      </c>
    </row>
    <row r="156" spans="2:2" ht="48">
      <c r="B156" s="4" t="s">
        <v>95</v>
      </c>
    </row>
    <row r="157" spans="2:2" ht="36">
      <c r="B157" s="4" t="s">
        <v>330</v>
      </c>
    </row>
    <row r="158" spans="2:2" ht="60">
      <c r="B158" s="4" t="s">
        <v>668</v>
      </c>
    </row>
    <row r="159" spans="2:2" ht="60">
      <c r="B159" s="4" t="s">
        <v>802</v>
      </c>
    </row>
    <row r="160" spans="2:2" ht="48">
      <c r="B160" s="4" t="s">
        <v>364</v>
      </c>
    </row>
    <row r="161" spans="2:2" ht="36">
      <c r="B161" s="4" t="s">
        <v>506</v>
      </c>
    </row>
    <row r="162" spans="2:2" ht="48">
      <c r="B162" s="4" t="s">
        <v>833</v>
      </c>
    </row>
    <row r="163" spans="2:2" ht="48">
      <c r="B163" s="4" t="s">
        <v>991</v>
      </c>
    </row>
    <row r="164" spans="2:2" ht="36">
      <c r="B164" s="4" t="s">
        <v>1017</v>
      </c>
    </row>
    <row r="165" spans="2:2" ht="60">
      <c r="B165" s="4" t="s">
        <v>1011</v>
      </c>
    </row>
    <row r="166" spans="2:2" ht="48">
      <c r="B166" s="4" t="s">
        <v>959</v>
      </c>
    </row>
    <row r="167" spans="2:2" ht="60">
      <c r="B167" s="4" t="s">
        <v>1029</v>
      </c>
    </row>
    <row r="168" spans="2:2" ht="36">
      <c r="B168" s="2" t="s">
        <v>28</v>
      </c>
    </row>
    <row r="169" spans="2:2" ht="36">
      <c r="B169" s="4" t="s">
        <v>89</v>
      </c>
    </row>
    <row r="170" spans="2:2" ht="48">
      <c r="B170" s="4" t="s">
        <v>43</v>
      </c>
    </row>
    <row r="171" spans="2:2" ht="48">
      <c r="B171" s="2" t="s">
        <v>8</v>
      </c>
    </row>
    <row r="172" spans="2:2" ht="36">
      <c r="B172" s="4" t="s">
        <v>78</v>
      </c>
    </row>
    <row r="173" spans="2:2" ht="24">
      <c r="B173" s="4" t="s">
        <v>143</v>
      </c>
    </row>
    <row r="174" spans="2:2" ht="48">
      <c r="B174" s="4" t="s">
        <v>63</v>
      </c>
    </row>
    <row r="175" spans="2:2" ht="36">
      <c r="B175" s="4" t="s">
        <v>51</v>
      </c>
    </row>
    <row r="176" spans="2:2" ht="48">
      <c r="B176" s="2" t="s">
        <v>32</v>
      </c>
    </row>
    <row r="177" spans="2:2" ht="48">
      <c r="B177" s="2" t="s">
        <v>20</v>
      </c>
    </row>
    <row r="178" spans="2:2" ht="60">
      <c r="B178" s="4" t="s">
        <v>417</v>
      </c>
    </row>
    <row r="179" spans="2:2">
      <c r="B179" s="4" t="s">
        <v>630</v>
      </c>
    </row>
    <row r="180" spans="2:2" ht="48">
      <c r="B180" s="4" t="s">
        <v>520</v>
      </c>
    </row>
    <row r="181" spans="2:2" ht="48">
      <c r="B181" s="4" t="s">
        <v>438</v>
      </c>
    </row>
    <row r="182" spans="2:2" ht="48">
      <c r="B182" s="4" t="s">
        <v>535</v>
      </c>
    </row>
    <row r="183" spans="2:2" ht="48">
      <c r="B183" s="4" t="s">
        <v>665</v>
      </c>
    </row>
    <row r="184" spans="2:2" ht="24">
      <c r="B184" s="4" t="s">
        <v>829</v>
      </c>
    </row>
    <row r="185" spans="2:2" ht="48">
      <c r="B185" s="4" t="s">
        <v>760</v>
      </c>
    </row>
    <row r="186" spans="2:2" ht="48">
      <c r="B186" s="4" t="s">
        <v>384</v>
      </c>
    </row>
    <row r="187" spans="2:2" ht="48">
      <c r="B187" s="4" t="s">
        <v>442</v>
      </c>
    </row>
    <row r="188" spans="2:2" ht="48">
      <c r="B188" s="4" t="s">
        <v>319</v>
      </c>
    </row>
    <row r="189" spans="2:2" ht="48">
      <c r="B189" s="4" t="s">
        <v>914</v>
      </c>
    </row>
    <row r="190" spans="2:2" ht="60">
      <c r="B190" s="4" t="s">
        <v>674</v>
      </c>
    </row>
    <row r="191" spans="2:2" ht="48">
      <c r="B191" s="4" t="s">
        <v>987</v>
      </c>
    </row>
    <row r="192" spans="2:2" ht="48">
      <c r="B192" s="4" t="s">
        <v>486</v>
      </c>
    </row>
    <row r="193" spans="2:2" ht="60">
      <c r="B193" s="4" t="s">
        <v>972</v>
      </c>
    </row>
    <row r="194" spans="2:2" ht="72">
      <c r="B194" s="4" t="s">
        <v>1003</v>
      </c>
    </row>
    <row r="195" spans="2:2" ht="60">
      <c r="B195" s="4" t="s">
        <v>1025</v>
      </c>
    </row>
    <row r="196" spans="2:2" ht="48">
      <c r="B196" s="4" t="s">
        <v>995</v>
      </c>
    </row>
    <row r="197" spans="2:2" ht="60">
      <c r="B197" s="4" t="s">
        <v>1021</v>
      </c>
    </row>
    <row r="198" spans="2:2" ht="48">
      <c r="B198" s="4" t="s">
        <v>983</v>
      </c>
    </row>
    <row r="199" spans="2:2" ht="48">
      <c r="B199" s="4" t="s">
        <v>848</v>
      </c>
    </row>
    <row r="200" spans="2:2" ht="36">
      <c r="B200" s="4" t="s">
        <v>1060</v>
      </c>
    </row>
    <row r="201" spans="2:2" ht="48">
      <c r="B201" s="4" t="s">
        <v>1053</v>
      </c>
    </row>
    <row r="202" spans="2:2" ht="48">
      <c r="B202" s="4" t="s">
        <v>976</v>
      </c>
    </row>
    <row r="203" spans="2:2" ht="36">
      <c r="B203" s="4" t="s">
        <v>55</v>
      </c>
    </row>
    <row r="204" spans="2:2" ht="48">
      <c r="B204" s="4" t="s">
        <v>139</v>
      </c>
    </row>
    <row r="205" spans="2:2" ht="48">
      <c r="B205" s="4" t="s">
        <v>71</v>
      </c>
    </row>
    <row r="206" spans="2:2" ht="60">
      <c r="B206" s="4" t="s">
        <v>498</v>
      </c>
    </row>
    <row r="207" spans="2:2" ht="48">
      <c r="B207" s="4" t="s">
        <v>247</v>
      </c>
    </row>
    <row r="208" spans="2:2" ht="60">
      <c r="B208" s="4" t="s">
        <v>147</v>
      </c>
    </row>
    <row r="209" spans="2:2" ht="48">
      <c r="B209" s="4" t="s">
        <v>59</v>
      </c>
    </row>
    <row r="210" spans="2:2" ht="36">
      <c r="B210" s="4" t="s">
        <v>39</v>
      </c>
    </row>
    <row r="211" spans="2:2" ht="48">
      <c r="B211" s="4" t="s">
        <v>1086</v>
      </c>
    </row>
    <row r="212" spans="2:2" ht="36">
      <c r="B212" s="4" t="s">
        <v>1142</v>
      </c>
    </row>
    <row r="213" spans="2:2" ht="36">
      <c r="B213" s="4" t="s">
        <v>1112</v>
      </c>
    </row>
    <row r="214" spans="2:2" ht="36">
      <c r="B214" s="4" t="s">
        <v>1130</v>
      </c>
    </row>
    <row r="215" spans="2:2" ht="24">
      <c r="B215" s="4" t="s">
        <v>1195</v>
      </c>
    </row>
    <row r="216" spans="2:2" ht="60">
      <c r="B216" s="4" t="s">
        <v>1134</v>
      </c>
    </row>
    <row r="217" spans="2:2" ht="48">
      <c r="B217" s="4" t="s">
        <v>531</v>
      </c>
    </row>
    <row r="218" spans="2:2" ht="48">
      <c r="B218" s="4" t="s">
        <v>569</v>
      </c>
    </row>
    <row r="219" spans="2:2" ht="24">
      <c r="B219" s="4" t="s">
        <v>558</v>
      </c>
    </row>
    <row r="220" spans="2:2" ht="48">
      <c r="B220" s="4" t="s">
        <v>598</v>
      </c>
    </row>
    <row r="221" spans="2:2" ht="60">
      <c r="B221" s="4" t="s">
        <v>579</v>
      </c>
    </row>
    <row r="222" spans="2:2" ht="60">
      <c r="B222" s="4" t="s">
        <v>576</v>
      </c>
    </row>
    <row r="223" spans="2:2" ht="36">
      <c r="B223" s="4" t="s">
        <v>713</v>
      </c>
    </row>
    <row r="224" spans="2:2" ht="48">
      <c r="B224" s="4" t="s">
        <v>574</v>
      </c>
    </row>
    <row r="225" spans="2:2" ht="48">
      <c r="B225" s="4" t="s">
        <v>525</v>
      </c>
    </row>
    <row r="226" spans="2:2" ht="24">
      <c r="B226" s="4" t="s">
        <v>563</v>
      </c>
    </row>
    <row r="227" spans="2:2" ht="48">
      <c r="B227" s="4" t="s">
        <v>627</v>
      </c>
    </row>
    <row r="228" spans="2:2" ht="36">
      <c r="B228" s="4" t="s">
        <v>686</v>
      </c>
    </row>
    <row r="229" spans="2:2" ht="60">
      <c r="B229" s="4" t="s">
        <v>612</v>
      </c>
    </row>
    <row r="230" spans="2:2" ht="48">
      <c r="B230" s="4" t="s">
        <v>522</v>
      </c>
    </row>
    <row r="231" spans="2:2" ht="36">
      <c r="B231" s="4" t="s">
        <v>703</v>
      </c>
    </row>
    <row r="232" spans="2:2" ht="36">
      <c r="B232" s="4" t="s">
        <v>550</v>
      </c>
    </row>
    <row r="233" spans="2:2" ht="24">
      <c r="B233" s="4" t="s">
        <v>615</v>
      </c>
    </row>
    <row r="234" spans="2:2" ht="72">
      <c r="B234" s="4" t="s">
        <v>706</v>
      </c>
    </row>
    <row r="235" spans="2:2" ht="48">
      <c r="B235" s="4" t="s">
        <v>757</v>
      </c>
    </row>
    <row r="236" spans="2:2">
      <c r="B236" s="4" t="s">
        <v>728</v>
      </c>
    </row>
    <row r="237" spans="2:2" ht="36">
      <c r="B237" s="4" t="s">
        <v>701</v>
      </c>
    </row>
    <row r="238" spans="2:2" ht="60">
      <c r="B238" s="4" t="s">
        <v>624</v>
      </c>
    </row>
    <row r="239" spans="2:2" ht="48">
      <c r="B239" s="4" t="s">
        <v>671</v>
      </c>
    </row>
    <row r="240" spans="2:2" ht="36">
      <c r="B240" s="4" t="s">
        <v>635</v>
      </c>
    </row>
    <row r="241" spans="2:2" ht="48">
      <c r="B241" s="4" t="s">
        <v>1548</v>
      </c>
    </row>
    <row r="242" spans="2:2" ht="36">
      <c r="B242" s="4" t="s">
        <v>556</v>
      </c>
    </row>
    <row r="243" spans="2:2" ht="48">
      <c r="B243" s="4" t="s">
        <v>595</v>
      </c>
    </row>
    <row r="244" spans="2:2" ht="24">
      <c r="B244" s="4" t="s">
        <v>301</v>
      </c>
    </row>
    <row r="245" spans="2:2" ht="48">
      <c r="B245" s="4" t="s">
        <v>389</v>
      </c>
    </row>
    <row r="246" spans="2:2">
      <c r="B246" s="4" t="s">
        <v>421</v>
      </c>
    </row>
    <row r="247" spans="2:2" ht="24">
      <c r="B247" s="4" t="s">
        <v>356</v>
      </c>
    </row>
    <row r="248" spans="2:2" ht="48">
      <c r="B248" s="4" t="s">
        <v>397</v>
      </c>
    </row>
    <row r="249" spans="2:2" ht="48">
      <c r="B249" s="4" t="s">
        <v>368</v>
      </c>
    </row>
    <row r="250" spans="2:2" ht="24">
      <c r="B250" s="4" t="s">
        <v>311</v>
      </c>
    </row>
    <row r="251" spans="2:2" ht="48">
      <c r="B251" s="4" t="s">
        <v>371</v>
      </c>
    </row>
    <row r="252" spans="2:2" ht="48">
      <c r="B252" s="4" t="s">
        <v>323</v>
      </c>
    </row>
    <row r="253" spans="2:2" ht="36">
      <c r="B253" s="4" t="s">
        <v>327</v>
      </c>
    </row>
    <row r="254" spans="2:2" ht="48">
      <c r="B254" s="4" t="s">
        <v>352</v>
      </c>
    </row>
    <row r="255" spans="2:2" ht="24">
      <c r="B255" s="4" t="s">
        <v>377</v>
      </c>
    </row>
    <row r="256" spans="2:2" ht="48">
      <c r="B256" s="4" t="s">
        <v>349</v>
      </c>
    </row>
    <row r="257" spans="2:2" ht="36">
      <c r="B257" s="4" t="s">
        <v>308</v>
      </c>
    </row>
    <row r="258" spans="2:2" ht="24">
      <c r="B258" s="4" t="s">
        <v>404</v>
      </c>
    </row>
    <row r="259" spans="2:2">
      <c r="B259" s="4" t="s">
        <v>427</v>
      </c>
    </row>
    <row r="260" spans="2:2" ht="48">
      <c r="B260" s="4" t="s">
        <v>297</v>
      </c>
    </row>
    <row r="261" spans="2:2" ht="24">
      <c r="B261" s="4" t="s">
        <v>393</v>
      </c>
    </row>
    <row r="262" spans="2:2" ht="60">
      <c r="B262" s="4" t="s">
        <v>414</v>
      </c>
    </row>
    <row r="263" spans="2:2" ht="72">
      <c r="B263" s="4" t="s">
        <v>192</v>
      </c>
    </row>
    <row r="264" spans="2:2" ht="24">
      <c r="B264" s="4" t="s">
        <v>473</v>
      </c>
    </row>
    <row r="265" spans="2:2" ht="48">
      <c r="B265" s="4" t="s">
        <v>1090</v>
      </c>
    </row>
    <row r="266" spans="2:2" ht="48">
      <c r="B266" s="4" t="s">
        <v>99</v>
      </c>
    </row>
    <row r="267" spans="2:2" ht="48">
      <c r="B267" s="4" t="s">
        <v>181</v>
      </c>
    </row>
    <row r="268" spans="2:2" ht="48">
      <c r="B268" s="4" t="s">
        <v>161</v>
      </c>
    </row>
    <row r="269" spans="2:2" ht="48">
      <c r="B269" s="4" t="s">
        <v>345</v>
      </c>
    </row>
    <row r="270" spans="2:2" ht="48">
      <c r="B270" s="4" t="s">
        <v>293</v>
      </c>
    </row>
    <row r="271" spans="2:2" ht="48">
      <c r="B271" s="4" t="s">
        <v>1149</v>
      </c>
    </row>
    <row r="272" spans="2:2" ht="108">
      <c r="B272" s="4" t="s">
        <v>1066</v>
      </c>
    </row>
    <row r="273" spans="2:2" ht="48">
      <c r="B273" s="4" t="s">
        <v>185</v>
      </c>
    </row>
    <row r="274" spans="2:2" ht="60">
      <c r="B274" s="4" t="s">
        <v>1156</v>
      </c>
    </row>
    <row r="275" spans="2:2" ht="36">
      <c r="B275" s="4" t="s">
        <v>407</v>
      </c>
    </row>
    <row r="276" spans="2:2">
      <c r="B276" s="4"/>
    </row>
    <row r="277" spans="2:2" ht="48">
      <c r="B277" s="4" t="s">
        <v>805</v>
      </c>
    </row>
    <row r="278" spans="2:2" ht="36">
      <c r="B278" s="4" t="s">
        <v>1164</v>
      </c>
    </row>
    <row r="279" spans="2:2">
      <c r="B279" s="4" t="s">
        <v>1180</v>
      </c>
    </row>
    <row r="280" spans="2:2" ht="36">
      <c r="B280" s="4" t="s">
        <v>963</v>
      </c>
    </row>
    <row r="281" spans="2:2" ht="48">
      <c r="B281" s="4" t="s">
        <v>938</v>
      </c>
    </row>
    <row r="282" spans="2:2" ht="60">
      <c r="B282" s="4" t="s">
        <v>1176</v>
      </c>
    </row>
    <row r="283" spans="2:2" ht="36">
      <c r="B283" s="4" t="s">
        <v>1097</v>
      </c>
    </row>
    <row r="284" spans="2:2" ht="48">
      <c r="B284" s="4" t="s">
        <v>890</v>
      </c>
    </row>
    <row r="285" spans="2:2" ht="36">
      <c r="B285" s="4" t="s">
        <v>1007</v>
      </c>
    </row>
    <row r="286" spans="2:2" ht="48">
      <c r="B286" s="4" t="s">
        <v>947</v>
      </c>
    </row>
    <row r="287" spans="2:2" ht="36">
      <c r="B287" s="4" t="s">
        <v>1033</v>
      </c>
    </row>
    <row r="288" spans="2:2" ht="36">
      <c r="B288" s="4" t="s">
        <v>911</v>
      </c>
    </row>
    <row r="289" spans="2:2" ht="48">
      <c r="B289" s="4" t="s">
        <v>980</v>
      </c>
    </row>
    <row r="290" spans="2:2" ht="60">
      <c r="B290" s="4" t="s">
        <v>866</v>
      </c>
    </row>
    <row r="291" spans="2:2" ht="48">
      <c r="B291" s="4" t="s">
        <v>1146</v>
      </c>
    </row>
    <row r="292" spans="2:2" ht="48">
      <c r="B292" s="4" t="s">
        <v>924</v>
      </c>
    </row>
    <row r="293" spans="2:2" ht="60">
      <c r="B293" s="4" t="s">
        <v>1063</v>
      </c>
    </row>
    <row r="294" spans="2:2" ht="36">
      <c r="B294" s="4" t="s">
        <v>290</v>
      </c>
    </row>
    <row r="295" spans="2:2" ht="60">
      <c r="B295" s="4" t="s">
        <v>256</v>
      </c>
    </row>
    <row r="296" spans="2:2" ht="24">
      <c r="B296" s="4" t="s">
        <v>1167</v>
      </c>
    </row>
    <row r="297" spans="2:2" ht="48">
      <c r="B297" s="4" t="s">
        <v>826</v>
      </c>
    </row>
    <row r="298" spans="2:2" ht="48">
      <c r="B298" s="4" t="s">
        <v>822</v>
      </c>
    </row>
    <row r="299" spans="2:2" ht="36">
      <c r="B299" s="4" t="s">
        <v>841</v>
      </c>
    </row>
    <row r="300" spans="2:2" ht="48">
      <c r="B300" s="4" t="s">
        <v>1183</v>
      </c>
    </row>
    <row r="301" spans="2:2" ht="36">
      <c r="B301" s="4" t="s">
        <v>260</v>
      </c>
    </row>
    <row r="302" spans="2:2" ht="48">
      <c r="B302" s="4" t="s">
        <v>732</v>
      </c>
    </row>
    <row r="303" spans="2:2">
      <c r="B303" s="4"/>
    </row>
    <row r="304" spans="2:2" ht="48">
      <c r="B304" s="4" t="s">
        <v>476</v>
      </c>
    </row>
    <row r="305" spans="2:2" ht="48">
      <c r="B305" s="4" t="s">
        <v>547</v>
      </c>
    </row>
    <row r="306" spans="2:2" ht="36">
      <c r="B306" s="4" t="s">
        <v>786</v>
      </c>
    </row>
    <row r="307" spans="2:2" ht="36">
      <c r="B307" s="4" t="s">
        <v>704</v>
      </c>
    </row>
    <row r="308" spans="2:2" ht="36">
      <c r="B308" s="4" t="s">
        <v>287</v>
      </c>
    </row>
    <row r="309" spans="2:2" ht="36">
      <c r="B309" s="4" t="s">
        <v>1192</v>
      </c>
    </row>
    <row r="310" spans="2:2" ht="48">
      <c r="B310" s="4" t="s">
        <v>212</v>
      </c>
    </row>
    <row r="311" spans="2:2" ht="60">
      <c r="B311" s="4" t="s">
        <v>264</v>
      </c>
    </row>
    <row r="312" spans="2:2" ht="72">
      <c r="B312" s="4" t="s">
        <v>839</v>
      </c>
    </row>
    <row r="313" spans="2:2" ht="48">
      <c r="B313" s="4" t="s">
        <v>766</v>
      </c>
    </row>
    <row r="314" spans="2:2" ht="24">
      <c r="B314" s="4" t="s">
        <v>680</v>
      </c>
    </row>
    <row r="315" spans="2:2" ht="48">
      <c r="B315" s="4" t="s">
        <v>836</v>
      </c>
    </row>
    <row r="316" spans="2:2" ht="24">
      <c r="B316" s="4" t="s">
        <v>754</v>
      </c>
    </row>
    <row r="317" spans="2:2" ht="24">
      <c r="B317" s="4" t="s">
        <v>1151</v>
      </c>
    </row>
    <row r="318" spans="2:2" ht="36">
      <c r="B318" s="4" t="s">
        <v>528</v>
      </c>
    </row>
    <row r="319" spans="2:2" ht="48">
      <c r="B319" s="4" t="s">
        <v>770</v>
      </c>
    </row>
    <row r="320" spans="2:2" ht="24">
      <c r="B320" s="4" t="s">
        <v>609</v>
      </c>
    </row>
    <row r="321" spans="2:2" ht="24">
      <c r="B321" s="4" t="s">
        <v>1153</v>
      </c>
    </row>
    <row r="322" spans="2:2" ht="60">
      <c r="B322" s="4" t="s">
        <v>465</v>
      </c>
    </row>
    <row r="323" spans="2:2" ht="60">
      <c r="B323" s="4" t="s">
        <v>763</v>
      </c>
    </row>
    <row r="324" spans="2:2" ht="108">
      <c r="B324" s="4" t="s">
        <v>797</v>
      </c>
    </row>
    <row r="325" spans="2:2">
      <c r="B325" s="4" t="s">
        <v>541</v>
      </c>
    </row>
    <row r="326" spans="2:2">
      <c r="B326" s="4"/>
    </row>
    <row r="327" spans="2:2" ht="36">
      <c r="B327" s="4" t="s">
        <v>799</v>
      </c>
    </row>
    <row r="328" spans="2:2" ht="24">
      <c r="B328" s="4" t="s">
        <v>815</v>
      </c>
    </row>
    <row r="329" spans="2:2" ht="60">
      <c r="B329" s="4" t="s">
        <v>462</v>
      </c>
    </row>
    <row r="330" spans="2:2" ht="48">
      <c r="B330" s="4" t="s">
        <v>448</v>
      </c>
    </row>
    <row r="331" spans="2:2" ht="48">
      <c r="B331" s="4" t="s">
        <v>272</v>
      </c>
    </row>
    <row r="332" spans="2:2" ht="48">
      <c r="B332" s="4" t="s">
        <v>451</v>
      </c>
    </row>
    <row r="333" spans="2:2" ht="48">
      <c r="B333" s="4" t="s">
        <v>1082</v>
      </c>
    </row>
    <row r="334" spans="2:2" ht="36">
      <c r="B334" s="4" t="s">
        <v>432</v>
      </c>
    </row>
    <row r="335" spans="2:2" ht="60">
      <c r="B335" s="4" t="s">
        <v>490</v>
      </c>
    </row>
    <row r="336" spans="2:2" ht="48">
      <c r="B336" s="4" t="s">
        <v>429</v>
      </c>
    </row>
    <row r="337" spans="2:2" ht="36">
      <c r="B337" s="4" t="s">
        <v>590</v>
      </c>
    </row>
    <row r="338" spans="2:2" ht="48">
      <c r="B338" s="4" t="s">
        <v>482</v>
      </c>
    </row>
    <row r="339" spans="2:2" ht="48">
      <c r="B339" s="4" t="s">
        <v>494</v>
      </c>
    </row>
    <row r="340" spans="2:2" ht="48">
      <c r="B340" s="4" t="s">
        <v>950</v>
      </c>
    </row>
    <row r="341" spans="2:2" ht="72">
      <c r="B341" s="4" t="s">
        <v>1041</v>
      </c>
    </row>
    <row r="342" spans="2:2" ht="48">
      <c r="B342" s="4" t="s">
        <v>886</v>
      </c>
    </row>
    <row r="343" spans="2:2" ht="48">
      <c r="B343" s="4" t="s">
        <v>1038</v>
      </c>
    </row>
    <row r="344" spans="2:2" ht="48">
      <c r="B344" s="4" t="s">
        <v>880</v>
      </c>
    </row>
    <row r="345" spans="2:2" ht="48">
      <c r="B345" s="4" t="s">
        <v>1126</v>
      </c>
    </row>
    <row r="346" spans="2:2" ht="48">
      <c r="B346" s="4" t="s">
        <v>780</v>
      </c>
    </row>
    <row r="347" spans="2:2" ht="36">
      <c r="B347" s="4" t="s">
        <v>871</v>
      </c>
    </row>
    <row r="348" spans="2:2" ht="48">
      <c r="B348" s="4" t="s">
        <v>869</v>
      </c>
    </row>
    <row r="349" spans="2:2" ht="36">
      <c r="B349" s="4" t="s">
        <v>1056</v>
      </c>
    </row>
    <row r="350" spans="2:2" ht="48">
      <c r="B350" s="4" t="s">
        <v>862</v>
      </c>
    </row>
    <row r="351" spans="2:2" ht="24">
      <c r="B351" s="4" t="s">
        <v>1069</v>
      </c>
    </row>
    <row r="352" spans="2:2" ht="36">
      <c r="B352" s="4" t="s">
        <v>920</v>
      </c>
    </row>
    <row r="353" spans="2:2">
      <c r="B353" s="4" t="s">
        <v>1199</v>
      </c>
    </row>
    <row r="354" spans="2:2" ht="36">
      <c r="B354" s="4" t="s">
        <v>1115</v>
      </c>
    </row>
    <row r="355" spans="2:2" ht="48">
      <c r="B355" s="4" t="s">
        <v>1093</v>
      </c>
    </row>
    <row r="356" spans="2:2" ht="36">
      <c r="B356" s="4" t="s">
        <v>902</v>
      </c>
    </row>
    <row r="357" spans="2:2" ht="48">
      <c r="B357" s="4" t="s">
        <v>907</v>
      </c>
    </row>
    <row r="358" spans="2:2">
      <c r="B358" s="4"/>
    </row>
    <row r="359" spans="2:2" ht="48">
      <c r="B359" s="4" t="s">
        <v>969</v>
      </c>
    </row>
    <row r="360" spans="2:2" ht="60">
      <c r="B360" s="4" t="s">
        <v>941</v>
      </c>
    </row>
    <row r="361" spans="2:2" ht="36">
      <c r="B361" s="4" t="s">
        <v>930</v>
      </c>
    </row>
    <row r="362" spans="2:2" ht="48">
      <c r="B362" s="4" t="s">
        <v>1197</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2019-05-08T13:30:09Z</dcterms:created>
  <dcterms:modified xsi:type="dcterms:W3CDTF">2019-11-18T02:33:31Z</dcterms:modified>
</cp:coreProperties>
</file>