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730"/>
  <workbookPr defaultThemeVersion="124226"/>
  <mc:AlternateContent xmlns:mc="http://schemas.openxmlformats.org/markup-compatibility/2006">
    <mc:Choice Requires="x15">
      <x15ac:absPath xmlns:x15ac="http://schemas.microsoft.com/office/spreadsheetml/2010/11/ac" url="C:\Users\Administrator\Desktop\"/>
    </mc:Choice>
  </mc:AlternateContent>
  <xr:revisionPtr revIDLastSave="0" documentId="13_ncr:1_{01EDBE9D-01A3-4809-9CCC-0E070A283941}" xr6:coauthVersionLast="45" xr6:coauthVersionMax="45" xr10:uidLastSave="{00000000-0000-0000-0000-000000000000}"/>
  <bookViews>
    <workbookView xWindow="-120" yWindow="-120" windowWidth="29040" windowHeight="15840" xr2:uid="{00000000-000D-0000-FFFF-FFFF00000000}"/>
  </bookViews>
  <sheets>
    <sheet name="Sheet1" sheetId="2" r:id="rId1"/>
  </sheets>
  <definedNames>
    <definedName name="_xlnm._FilterDatabase" localSheetId="0" hidden="1">Sheet1!$A$2:$I$423</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<sst xmlns="http://schemas.openxmlformats.org/spreadsheetml/2006/main" count="3075" uniqueCount="2034">
  <si>
    <t>项目编号</t>
  </si>
  <si>
    <t>项目名称</t>
  </si>
  <si>
    <t>项目类型</t>
  </si>
  <si>
    <t>项目负责人姓名</t>
  </si>
  <si>
    <t>项目其他成员信息</t>
  </si>
  <si>
    <t>学院</t>
  </si>
  <si>
    <t>红色文化传承视域下的边境国门学校青少年国防意识教育现状调查研究</t>
  </si>
  <si>
    <t>游婷婷</t>
  </si>
  <si>
    <t>凡文吉,王枬,彭飞燕</t>
  </si>
  <si>
    <t>二胎家庭长子女心理健康教育研究——以桂林市三所小学为例</t>
  </si>
  <si>
    <t>倪衡</t>
  </si>
  <si>
    <t>韦义平,龚婷</t>
  </si>
  <si>
    <t>广西“三大定位”在国际陆海贸易新通道中的建设研究——以广西南宁为例</t>
  </si>
  <si>
    <t>孙思媛</t>
  </si>
  <si>
    <t>汤志华</t>
  </si>
  <si>
    <t>壮族对歌文化对歌者工作记忆的影响</t>
  </si>
  <si>
    <t>刘心宇</t>
  </si>
  <si>
    <t>韦义平</t>
  </si>
  <si>
    <t>广西乡镇寄宿制小学家校教育共同体的建构研究</t>
  </si>
  <si>
    <t>韦月花</t>
  </si>
  <si>
    <t>陈燕勇,刘天,彭飞燕</t>
  </si>
  <si>
    <t>“互联网+”背景下乡村小学教师深度学习策略研究</t>
  </si>
  <si>
    <t>何雪铭</t>
  </si>
  <si>
    <t>欧阳修俊</t>
  </si>
  <si>
    <t>幼儿防侵害的“家-园-社区”合作共育研究</t>
  </si>
  <si>
    <t>贾雨韬</t>
  </si>
  <si>
    <t>莫秀锋</t>
  </si>
  <si>
    <t>豪迈网球俱乐部</t>
  </si>
  <si>
    <t>朱吕豪</t>
  </si>
  <si>
    <t>自媒体文化对大学生“文化育人”的影响及对策分析</t>
  </si>
  <si>
    <t>杨程景</t>
  </si>
  <si>
    <t>蒋红群</t>
  </si>
  <si>
    <t>大学生“佛系心态”的现状、成因及干预</t>
  </si>
  <si>
    <t>钟闰清</t>
  </si>
  <si>
    <t>李宏翰</t>
  </si>
  <si>
    <t>消费文化视角下壮族绣球文化传承与传播的创新研究 ——基于广西百色旧州镇的报告</t>
  </si>
  <si>
    <t>齐婷</t>
  </si>
  <si>
    <t>蒋士会,杨茂庆,徐乐乐</t>
  </si>
  <si>
    <t>少数民族文化对学龄儿童性格塑造的影响研究——以三省坡侗族、苗族、瑶族为例</t>
  </si>
  <si>
    <t>阎梦琦</t>
  </si>
  <si>
    <t>欧阳修俊,周晓霞</t>
  </si>
  <si>
    <t>厕所革命：乡村振兴战略背景下农村人居环境整治研究——以广西桂林市兴安县为例</t>
  </si>
  <si>
    <t>罗雅雪</t>
  </si>
  <si>
    <t>旷爱萍</t>
  </si>
  <si>
    <t>乡村振兴战略背景下第一书记在精准扶贫工作中的困境与出路对策研究——以广西壮族自治区为例</t>
  </si>
  <si>
    <t>钟洁</t>
  </si>
  <si>
    <t>廖和平</t>
  </si>
  <si>
    <t>基于卓越全科教师培养需求下的小学教育专业人才培养模式研究</t>
  </si>
  <si>
    <t>张颜</t>
  </si>
  <si>
    <t>唐荣德,彭飞燕,陈燕勇</t>
  </si>
  <si>
    <t>移动边缘计算卸载及资源分配算法研究</t>
  </si>
  <si>
    <t>吴婷婷</t>
  </si>
  <si>
    <t>覃少华</t>
  </si>
  <si>
    <t>广西现代特色农业发展背景下人才回流的困境及对策研究——以桂林市恭城瑶族自治县甜蜜柿业示范区为例</t>
  </si>
  <si>
    <t>盘慧霞</t>
  </si>
  <si>
    <t>电化学条件下苯甲酰胺C-H活化反应合成异喹啉酮类衍生物及药理活性的筛选</t>
  </si>
  <si>
    <t>张凯</t>
  </si>
  <si>
    <t>唐海涛</t>
  </si>
  <si>
    <t>基于项目服务的老年群体智慧生活的信息化使用水平调查研究 ——以广西桂林为例</t>
  </si>
  <si>
    <t>朱希雅</t>
  </si>
  <si>
    <t>POM@C掺杂聚苯胺电极材料的制备及其在超级电容器中的应用</t>
  </si>
  <si>
    <t>徐丽欣</t>
  </si>
  <si>
    <t>钟新仙</t>
  </si>
  <si>
    <t>钴、镍和铁混金属羟基氧化物二维纳米阵列的快速合成和电催化氧析出性能的研究</t>
  </si>
  <si>
    <t>邵兵</t>
  </si>
  <si>
    <t>黄金</t>
  </si>
  <si>
    <t>《基于人工智能技术的智能失物招领箱》</t>
  </si>
  <si>
    <t>滕洁梅</t>
  </si>
  <si>
    <t>何蕾,何剑</t>
  </si>
  <si>
    <t>杨毅,梁敏</t>
  </si>
  <si>
    <t>基于微信小程序的师生互动平台</t>
  </si>
  <si>
    <t>廖治富</t>
  </si>
  <si>
    <t>何冰</t>
  </si>
  <si>
    <t>大数据时代高校学生个人信息泄露与保护调查研究——以桂林高校为例</t>
  </si>
  <si>
    <t>吕嘉馨</t>
  </si>
  <si>
    <t>晏振</t>
  </si>
  <si>
    <t>林静</t>
  </si>
  <si>
    <t>杨瑞云</t>
  </si>
  <si>
    <t>新型高性能钒、氮双掺杂石墨烯载Pt直接甲醇燃料电池阳极催化剂的制备及其性能研究</t>
  </si>
  <si>
    <t>蓝建钧</t>
  </si>
  <si>
    <t>樊友军</t>
  </si>
  <si>
    <t>广西乡村振兴中的移风易俗建设研究——以桂林兴安县为例</t>
  </si>
  <si>
    <t>覃小满</t>
  </si>
  <si>
    <t>氧化石墨烯催化1，2-重排合成吲哚啉衍生物的研究</t>
  </si>
  <si>
    <t>聂淑敏</t>
  </si>
  <si>
    <t>苏桂发,莫冬亮</t>
  </si>
  <si>
    <t>新媒体视角下大学生日常管理中师生有效沟通研究</t>
  </si>
  <si>
    <t>梁毅</t>
  </si>
  <si>
    <t>基于钴基MOF的中空氧化钴/石墨烯复合材料的构筑及其储锂性能</t>
  </si>
  <si>
    <t>蔡丹丹</t>
  </si>
  <si>
    <t>四氢咔唑-1-酮化合物的合成研究</t>
  </si>
  <si>
    <t>莫冬亮</t>
  </si>
  <si>
    <t>程诗砚</t>
  </si>
  <si>
    <t>不同形态氧化亚铜晶体光催化降解性能研究</t>
  </si>
  <si>
    <t>周丽敏</t>
  </si>
  <si>
    <t>邱志惠,阮青锋</t>
  </si>
  <si>
    <t>电化学合成喹唑啉酮类化合物及其抗肿瘤活性研究</t>
  </si>
  <si>
    <t>姚嫣</t>
  </si>
  <si>
    <t>潘英明</t>
  </si>
  <si>
    <t>喹啉-2-酮类化合物的新合成方法研究</t>
  </si>
  <si>
    <t>潘成学</t>
  </si>
  <si>
    <t>电商扶贫背景下增加农户收入路径探究——以广西河池天峨县珍珠李种植为例</t>
  </si>
  <si>
    <t>陆晨晓</t>
  </si>
  <si>
    <t>常青</t>
  </si>
  <si>
    <t>基于信息化的小学美育学习资源开发与实践</t>
  </si>
  <si>
    <t>童琳琳</t>
  </si>
  <si>
    <t>特色农业电商扶贫现状研究——以广西河池天峨县为例</t>
  </si>
  <si>
    <t>黄金燕</t>
  </si>
  <si>
    <t>聚集诱导发光型碳量子点的合成、性质及应用的研究</t>
  </si>
  <si>
    <t>沈星灿,蒋邦平</t>
  </si>
  <si>
    <t>末端炔在电化学条件下与磺酰肼选择性反应</t>
  </si>
  <si>
    <t>烯基硝酮与亚甲基环丙烷合成氮杂九元环化合物的反应研究</t>
  </si>
  <si>
    <t>镉污染土壤微生物-植物联合修复机理研究</t>
  </si>
  <si>
    <t>王炳森</t>
  </si>
  <si>
    <t>李艺,于方明</t>
  </si>
  <si>
    <t>古村落建筑文化上的数学美探究--以朗梓村为例</t>
  </si>
  <si>
    <t>班喜葵</t>
  </si>
  <si>
    <t>孟令常</t>
  </si>
  <si>
    <t>创客教育在桂林村小的实践与推进研究——基于Scratch的创客学习</t>
  </si>
  <si>
    <t>陈凤寺</t>
  </si>
  <si>
    <t>朱艺华</t>
  </si>
  <si>
    <t>张根根</t>
  </si>
  <si>
    <t>广西地理标志保护法律研究——以广西横县茉莉花茶为例</t>
  </si>
  <si>
    <t>颜家昌</t>
  </si>
  <si>
    <t>陶斌智</t>
  </si>
  <si>
    <t>基于桂林“编程一小时”的中小学编程教育调研</t>
  </si>
  <si>
    <t>罗莹华</t>
  </si>
  <si>
    <t>环境行政执法和企业环境守法的关系问题及对策研究</t>
  </si>
  <si>
    <t>农佳宁</t>
  </si>
  <si>
    <t>蒋红彬</t>
  </si>
  <si>
    <t>高中数学文化融于校本课程设计</t>
  </si>
  <si>
    <t>苏雪萍</t>
  </si>
  <si>
    <t>彭刚</t>
  </si>
  <si>
    <t>乡村小学师资队伍建设对学生成绩的影响因子的研究及对策----以广西玉林市博白县为例</t>
  </si>
  <si>
    <t>何丽灵</t>
  </si>
  <si>
    <t>陈燕勇</t>
  </si>
  <si>
    <t>运用数理模型从心理学角度剖析手机成瘾对当代大学生睡眠质量的影响</t>
  </si>
  <si>
    <t>王玉珍</t>
  </si>
  <si>
    <t>“乐友”平台</t>
  </si>
  <si>
    <t>蔡岸琛</t>
  </si>
  <si>
    <t>孙涛,曹庆</t>
  </si>
  <si>
    <t>关于大学数学知识中“思政”元素的探究和融合</t>
  </si>
  <si>
    <t>夏荧</t>
  </si>
  <si>
    <t>韩彩虹</t>
  </si>
  <si>
    <t>桂林市企业环境守法情况评估及分析</t>
  </si>
  <si>
    <t>肖雪连</t>
  </si>
  <si>
    <t>广西破产案件审判力量现状与问题的调查研究</t>
  </si>
  <si>
    <t>赵雪</t>
  </si>
  <si>
    <t>胡余嘉</t>
  </si>
  <si>
    <t>广西非物质文化遗产的保护和发展研究 ——以广西富川瑶族自治县蝴蝶歌为例</t>
  </si>
  <si>
    <t>苏思伊</t>
  </si>
  <si>
    <t>杨建生,陈丽平</t>
  </si>
  <si>
    <t>广西传统民歌传承人保护现状调查研究</t>
  </si>
  <si>
    <t>刘丰疆</t>
  </si>
  <si>
    <t>诸葛语丹</t>
  </si>
  <si>
    <t>饮食文化视角下的民间文学与地域生活——以平乐十八酿为例</t>
  </si>
  <si>
    <t>龙晓添</t>
  </si>
  <si>
    <t>表情包的知识产权保护研究</t>
  </si>
  <si>
    <t>殷娜,杨祝顺</t>
  </si>
  <si>
    <t>商标注而不用现象的法律规制研究</t>
  </si>
  <si>
    <t>宋佳音</t>
  </si>
  <si>
    <t>杨祝顺</t>
  </si>
  <si>
    <t>后法典化时代网络购物消费者知情权的民法保护研究</t>
  </si>
  <si>
    <t>潘虹安</t>
  </si>
  <si>
    <t>刘训智</t>
  </si>
  <si>
    <t>APP用户个人信息权利的民法保护研究</t>
  </si>
  <si>
    <t>张京萍</t>
  </si>
  <si>
    <t>生态文明背景下环境监测数据弄虚作假行为的法律规制研究——以广西桂林为例</t>
  </si>
  <si>
    <t>潘丽玉</t>
  </si>
  <si>
    <t>环境污染第三方治理法律规制研究——以广西水污染治理为视角</t>
  </si>
  <si>
    <t>潘庆</t>
  </si>
  <si>
    <t>广西民族地区地理标志的法律保护问题研究——以恭城瑶族自治县为例</t>
  </si>
  <si>
    <t>郭宝荣</t>
  </si>
  <si>
    <t>瑞戈非尼诱导T24细胞铁死亡及其分子机制研究</t>
  </si>
  <si>
    <t>陈家念</t>
  </si>
  <si>
    <t>基于差分隐私的数据流频繁情节挖掘方法研究</t>
  </si>
  <si>
    <t>黎启宇</t>
  </si>
  <si>
    <t>王金艳,吴璟莉</t>
  </si>
  <si>
    <t>红色文化在乡村振兴战略中的作用以及路径探究—以桂林市兴安县为例</t>
  </si>
  <si>
    <t>“三权分置”背景下农家乐用地的法律困境及应对之道--以广西桂林为例</t>
  </si>
  <si>
    <t>史海芳</t>
  </si>
  <si>
    <t>郑勇</t>
  </si>
  <si>
    <t>大学生支教活动在教育扶贫中的作用以及路径探究——以广西师范大学研究生支教团为例</t>
  </si>
  <si>
    <t>李婉婷</t>
  </si>
  <si>
    <t>呱呱蚂拐——广西壮族童话故事系列立体绘本</t>
  </si>
  <si>
    <t>唐子江,孙涛</t>
  </si>
  <si>
    <t>基于民族融合与文化自信的非遗文化传承与保护——以融水苗族坡会为例</t>
  </si>
  <si>
    <t>韦媛</t>
  </si>
  <si>
    <t>唐子江</t>
  </si>
  <si>
    <t>之子于归手工坊</t>
  </si>
  <si>
    <t>于雅帆</t>
  </si>
  <si>
    <t>杜俊义</t>
  </si>
  <si>
    <t>低积累玉米品种的筛选及其与超富集植物间作修复重金属污染土壤</t>
  </si>
  <si>
    <t>何梅</t>
  </si>
  <si>
    <t>陈朝述,周振明</t>
  </si>
  <si>
    <t>大学生电商创业助力贫困地区特色产业发展模式研究 ——以广西区扶贫村为例</t>
  </si>
  <si>
    <t>黎舟洋</t>
  </si>
  <si>
    <t>黄秋菊</t>
  </si>
  <si>
    <t>草龟和中华鳖防治福寿螺效果研究</t>
  </si>
  <si>
    <t>刘宣园</t>
  </si>
  <si>
    <t>周岐海,刁鲲鹏</t>
  </si>
  <si>
    <t>王海苗</t>
  </si>
  <si>
    <t>“污文化”流行折射出的大学生性观念研究</t>
  </si>
  <si>
    <t>韦世柏,张艳霜</t>
  </si>
  <si>
    <t>铜绿假单胞菌高产吩嗪类转基因菌株的构建</t>
  </si>
  <si>
    <t>庞草萍</t>
  </si>
  <si>
    <t>尚常花</t>
  </si>
  <si>
    <t>秀山土家族苗族自治县花灯文化的传承与发展研究</t>
  </si>
  <si>
    <t>周斌</t>
  </si>
  <si>
    <t>城市文化符号功能及其价值――以广西桂林市花桂花为例</t>
  </si>
  <si>
    <t>广西师大毕业生就业现状及影响因素研究</t>
  </si>
  <si>
    <t>董俊宏</t>
  </si>
  <si>
    <t>张军舰,沈青</t>
  </si>
  <si>
    <t>乡村振兴背景下广西乡村生态宜居现状调研及发展对策——以垃圾回收利用为例</t>
  </si>
  <si>
    <t>黄丽霞</t>
  </si>
  <si>
    <t>马姜明</t>
  </si>
  <si>
    <t>“青橘”绿色柑橘有限责任公司</t>
  </si>
  <si>
    <t>邹涵</t>
  </si>
  <si>
    <t>铁锰改性香蕉秸秆制备生物炭及其对Cd2+的吸附性能研究</t>
  </si>
  <si>
    <t>梁祖鸿</t>
  </si>
  <si>
    <t>邓　华</t>
  </si>
  <si>
    <t>水分异质条件对红背山麻杆克隆分株叶片碳代谢的影响</t>
  </si>
  <si>
    <t>沈银燕</t>
  </si>
  <si>
    <t>桂林市高中生生物学学科核心素养现状调查分析</t>
  </si>
  <si>
    <t>邓彩桃</t>
  </si>
  <si>
    <t>韦艳艳</t>
  </si>
  <si>
    <t>掺杂改性Ce基催化剂的合成、室温甲醛去除性能及机理研究</t>
  </si>
  <si>
    <t>田梦珂</t>
  </si>
  <si>
    <t>蒙冕武</t>
  </si>
  <si>
    <t>童趣亲子阅读馆</t>
  </si>
  <si>
    <t>罗悦明</t>
  </si>
  <si>
    <t>温玉卓</t>
  </si>
  <si>
    <t>黑叶猴肠道分解利用鞣酸、植物蛋白、果胶、淀粉和纤维素菌株的分离纯化及其开发应用研究</t>
  </si>
  <si>
    <t>梁鹏</t>
  </si>
  <si>
    <t>李友邦</t>
  </si>
  <si>
    <t>马尾松人工林林下灌木叶性状数量特征及变异</t>
  </si>
  <si>
    <t>梁燕</t>
  </si>
  <si>
    <t>基于微信小程序平台的广西师范大学校园赛事圈</t>
  </si>
  <si>
    <t>文彩林</t>
  </si>
  <si>
    <t>邓福欣</t>
  </si>
  <si>
    <t>广西乡镇级公共体育设施建设、使用与管理调查—-以广西容县浪水镇为案</t>
  </si>
  <si>
    <t>陈耀霖</t>
  </si>
  <si>
    <t>抗生素胁迫下GO-BEF体系的运行性能与微生态研究</t>
  </si>
  <si>
    <t>陈舞阳</t>
  </si>
  <si>
    <t>宿程远</t>
  </si>
  <si>
    <t>瑶药降糖植物筛选与降糖活性成分鉴定</t>
  </si>
  <si>
    <t>闫泽瑀</t>
  </si>
  <si>
    <t>赵丰丽</t>
  </si>
  <si>
    <t>姜勇</t>
  </si>
  <si>
    <t>广西绿色发展指数研究</t>
  </si>
  <si>
    <t>刘思彤</t>
  </si>
  <si>
    <t>张军舰,晏振</t>
  </si>
  <si>
    <t>食物中无机营养元素对白头叶猴和黑叶猴食物选择的影响</t>
  </si>
  <si>
    <t>赵秋程</t>
  </si>
  <si>
    <t>生命科学中“伦理倾销”的公众认知程度、起因和解决方法——基于基因编辑婴儿的审视</t>
  </si>
  <si>
    <t>殷紫嫣</t>
  </si>
  <si>
    <t>陆祖军</t>
  </si>
  <si>
    <t>干旱胁迫下泡桐谷胱甘肽过氧化物酶基因差异表达研究</t>
  </si>
  <si>
    <t>郭诗琪</t>
  </si>
  <si>
    <t>杨柳</t>
  </si>
  <si>
    <t>梁士楚</t>
  </si>
  <si>
    <t>乡村振兴背景下广西乡村旅游发展立法研究</t>
  </si>
  <si>
    <t>马春梅</t>
  </si>
  <si>
    <t>刘训智,陆苹</t>
  </si>
  <si>
    <t>校食记——饭堂分析推荐点单程序</t>
  </si>
  <si>
    <t>陆洁</t>
  </si>
  <si>
    <t>黄斌</t>
  </si>
  <si>
    <t>桂林喀斯特石山典型的落叶灌木群落---牡荆群落的物种多样性与功能多样性的关系</t>
  </si>
  <si>
    <t>李嘉宝</t>
  </si>
  <si>
    <t>岑学贵</t>
  </si>
  <si>
    <t>桂林岩溶石山光皮梾木群落枯立木物种空间格局及其生境关联性分析</t>
  </si>
  <si>
    <t>黑叶猴肠道微生物的分离培养与鉴别</t>
  </si>
  <si>
    <t>侯丛林</t>
  </si>
  <si>
    <t>湿地生态研究——基于Citespace的可视化分析</t>
  </si>
  <si>
    <t>黄秋杏</t>
  </si>
  <si>
    <t>杨小华,符荣鑫</t>
  </si>
  <si>
    <t>“糖尿病人小助手”---基于微信小程序开发的个人诊断数据监测平台</t>
  </si>
  <si>
    <t>王欣宇</t>
  </si>
  <si>
    <t>全域旅游下贺州养生产业振兴路径探究</t>
  </si>
  <si>
    <t>邹紫晴</t>
  </si>
  <si>
    <t>蒋团标</t>
  </si>
  <si>
    <t>刘华清,周佳梁</t>
  </si>
  <si>
    <t>保水剂分根处理和AMF对金橘根围功能微生物群落结构及生长的影响及机制</t>
  </si>
  <si>
    <t>苗礎雯</t>
  </si>
  <si>
    <t>刘灵</t>
  </si>
  <si>
    <t>血散薯内生真菌Stdif9生物碱的提取与制备</t>
  </si>
  <si>
    <t>刘广华</t>
  </si>
  <si>
    <t>骆海玉</t>
  </si>
  <si>
    <t>根瘤菌和AM真菌对金橘大豆间作体系的节肥增效作用及机制</t>
  </si>
  <si>
    <t>胡柳飞</t>
  </si>
  <si>
    <t>杨毅</t>
  </si>
  <si>
    <t>“美育”背景下少数民族地区民乐艺术教育在小学音乐课堂的创新研究与实践</t>
  </si>
  <si>
    <t>水分异质条件对红背山麻杆克隆分株中抗氧酶酶系统的影响</t>
  </si>
  <si>
    <t>彭雁琴</t>
  </si>
  <si>
    <t>Safe放——共享储物柜</t>
  </si>
  <si>
    <t>王子闻</t>
  </si>
  <si>
    <t>麦上锋</t>
  </si>
  <si>
    <t>少数民族地区“控辍保学”政策执行路径分析——基于广西百色市3县区的调查</t>
  </si>
  <si>
    <t>罗晓俊</t>
  </si>
  <si>
    <t>以鲜茶果榨油遗弃汁液制备液肥及其施用时抑菌驱虫作用的研究</t>
  </si>
  <si>
    <t>黄然</t>
  </si>
  <si>
    <t>“Mr.salad”轻食营养餐创业计划</t>
  </si>
  <si>
    <t>黄常斌</t>
  </si>
  <si>
    <t>秀英</t>
  </si>
  <si>
    <t>从外来入侵物种福寿螺的外壳中提取新型生物农药——壳寡糖</t>
  </si>
  <si>
    <t>金秋珠</t>
  </si>
  <si>
    <t>传统生态和集约规模化饲养法对猪肠道耐药性菌群多样性影响的比较</t>
  </si>
  <si>
    <t>闫积苗</t>
  </si>
  <si>
    <t>探究不同真菌寡糖对柑橘溃疡病的防治效果</t>
  </si>
  <si>
    <t>黄植清</t>
  </si>
  <si>
    <t>社保第五险？：广西农村对长期护理保险的需求评估与风险分析研究</t>
  </si>
  <si>
    <t>陈泉,李闰华</t>
  </si>
  <si>
    <t>农村垃圾治理市场化问题调查研究——以横县为例</t>
  </si>
  <si>
    <t>覃琮</t>
  </si>
  <si>
    <t>基于边缘计算的物联网网关研究与实现</t>
  </si>
  <si>
    <t>PPP融资模式下广西棚户区改造项目的实施现状与成效分析——以贺州、梧州两地为例</t>
  </si>
  <si>
    <t>贤成毅</t>
  </si>
  <si>
    <t>桃金娘产业计划</t>
  </si>
  <si>
    <t>刘清</t>
  </si>
  <si>
    <t>周劲波</t>
  </si>
  <si>
    <t>在校大学生艾滋病感染问题治理研究——基于广西高校的调查</t>
  </si>
  <si>
    <t>陈默</t>
  </si>
  <si>
    <t>从城市到乡村：民族地区乡村老年人居家养老模式调查研究——以广西龙胜县为例</t>
  </si>
  <si>
    <t>李昌阳</t>
  </si>
  <si>
    <t>分级诊疗背景下社区医院居民首诊意愿及其引导研究——基于桂林市的调查数据</t>
  </si>
  <si>
    <t>李文军,周超</t>
  </si>
  <si>
    <t>代领快递小程序</t>
  </si>
  <si>
    <t>韦燕菊</t>
  </si>
  <si>
    <t>农京辉</t>
  </si>
  <si>
    <t>后扶贫时代脱贫户的生计状况及其改进研究——基于广西农村的调查</t>
  </si>
  <si>
    <t>肖富群</t>
  </si>
  <si>
    <t>“事实孤儿”的教育困境及其对策研究——基于桂林兴安县的调查</t>
  </si>
  <si>
    <t>何乃柱</t>
  </si>
  <si>
    <t>“山人行”艺术培训项目</t>
  </si>
  <si>
    <t>林冬,周佳梁</t>
  </si>
  <si>
    <t>枯落物蓄水量原位观测与生态水文效应研究</t>
  </si>
  <si>
    <t>晏忠凤</t>
  </si>
  <si>
    <t>翟禄新</t>
  </si>
  <si>
    <t>《精准扶贫易地搬迁的人口迁移与当地教育资源不平衡的量化探索及解决方案》</t>
  </si>
  <si>
    <t>欧陈平</t>
  </si>
  <si>
    <t>梁鑫</t>
  </si>
  <si>
    <t>南宁生榨米粉的民俗文化传承保护与推广研究——以武鸣、蒲庙、隆安为例</t>
  </si>
  <si>
    <t>基于大数据的室内植物协同养护系统研究与设计</t>
  </si>
  <si>
    <t>石佳怡</t>
  </si>
  <si>
    <t>廖志贤,罗珍珍,覃军</t>
  </si>
  <si>
    <t>探寻少数民族村落基层协商治理传统资源——以广西为例</t>
  </si>
  <si>
    <t>吴尚丽</t>
  </si>
  <si>
    <t>吴晓霞</t>
  </si>
  <si>
    <t>自媒体下DIY袜艺工作室</t>
  </si>
  <si>
    <t>周仕承</t>
  </si>
  <si>
    <t>阳芳</t>
  </si>
  <si>
    <t>农家书屋的发展困境及对策研究——以桂林为例</t>
  </si>
  <si>
    <t>沈大钧</t>
  </si>
  <si>
    <t>赵锦山</t>
  </si>
  <si>
    <t>乡村振兴背景下少数民族村寨老年协会参与养老的路径研究--以草坪回族乡潜经村为个案</t>
  </si>
  <si>
    <t>吴丽萍</t>
  </si>
  <si>
    <t>李林凤</t>
  </si>
  <si>
    <t>桂北红色文化资源在桂林地区高校“青马工程”中的应用探究</t>
  </si>
  <si>
    <t>李炳章</t>
  </si>
  <si>
    <t>严浩真</t>
  </si>
  <si>
    <t>基于国密算法的安全加密通讯软件设计与实现</t>
  </si>
  <si>
    <t>曹桥康</t>
  </si>
  <si>
    <t>黄一平</t>
  </si>
  <si>
    <t>星星之火——大学生志愿者活动网络交互平台</t>
  </si>
  <si>
    <t>苏琳琳</t>
  </si>
  <si>
    <t>吴璟莉</t>
  </si>
  <si>
    <t>酸性/岩溶土壤硝化及呼吸作用对的温度和湿度的响应研究</t>
  </si>
  <si>
    <t>李顺利</t>
  </si>
  <si>
    <t>朱婧,覃英凤</t>
  </si>
  <si>
    <t>基于图像哈希的社交网络热点事件检测</t>
  </si>
  <si>
    <t>陈毅铧</t>
  </si>
  <si>
    <t>唐振军</t>
  </si>
  <si>
    <t>基于音乐频谱的智能家居照明系统</t>
  </si>
  <si>
    <t>廖志贤,韦显明,何富运</t>
  </si>
  <si>
    <t>《广西乡村旅游创客发展模式研究—以桂林市鲁家村为例》</t>
  </si>
  <si>
    <t>靖西“非遗”木偶戏插画设计与宣传推广</t>
  </si>
  <si>
    <t>蒋慧,黄朝晖</t>
  </si>
  <si>
    <t>非遗文化在新媒体中的应用研究——以关公文化为例</t>
  </si>
  <si>
    <t>纳米复合陶瓷材料中的室温磁电性能研究</t>
  </si>
  <si>
    <t>朱长明</t>
  </si>
  <si>
    <t>"悦老悦乐"服务机构</t>
  </si>
  <si>
    <t>阳海鸥,黄朝晖</t>
  </si>
  <si>
    <t>恭城模式：从1.0到3.0的转型升级之路--三产融合视角看恭城县域经济高质量发展</t>
  </si>
  <si>
    <t>陈曦</t>
  </si>
  <si>
    <t>王修志</t>
  </si>
  <si>
    <t>用晶格Boltzmann方法研究液滴撞击中的飞旋运动</t>
  </si>
  <si>
    <t>管羿鸣</t>
  </si>
  <si>
    <t>闻炳海</t>
  </si>
  <si>
    <t>阳海鸥</t>
  </si>
  <si>
    <t>基于Micro:bit的一站式智能硬件教育服务研发与推广</t>
  </si>
  <si>
    <t>李逸晨</t>
  </si>
  <si>
    <t>徐庆富,李智勇</t>
  </si>
  <si>
    <t>女性媒体工作者职业发展过程所遇问题及其原因分析</t>
  </si>
  <si>
    <t>张艳霜</t>
  </si>
  <si>
    <t>科普漫画的趣味创新设计与实践</t>
  </si>
  <si>
    <t>蒋慧</t>
  </si>
  <si>
    <t>非遗雷剧、蒲剧、淮剧宣传片创作与民族文化传播路径研究</t>
  </si>
  <si>
    <t>助力国漫  弘扬民俗  ——《十里红妆》漫画设计</t>
  </si>
  <si>
    <t>RomeCity——景区智能多功能饮料瓶回收机</t>
  </si>
  <si>
    <t>“高中侠客行”--桂林山水研学旅行课程设计</t>
  </si>
  <si>
    <t>张祥丽</t>
  </si>
  <si>
    <t>王小禹</t>
  </si>
  <si>
    <t>《奋斗吧！大学生》“知廉礼”主题漫画创作与传播</t>
  </si>
  <si>
    <t>徐晨帆,向先孟</t>
  </si>
  <si>
    <t>《保护生态探索海洋》动态绘本创作</t>
  </si>
  <si>
    <t>中华传统工艺油纸伞的科普漫画创作研究与实践</t>
  </si>
  <si>
    <t>黄小桉</t>
  </si>
  <si>
    <t>非遗二十四节气立体剪纸创意设计</t>
  </si>
  <si>
    <t>创新型实用便携伞</t>
  </si>
  <si>
    <t>传统草木染工艺传承及其在汉服中的创新开发研究</t>
  </si>
  <si>
    <t>舞美拾光——校园舞美人才培养与孵化</t>
  </si>
  <si>
    <t>白玉琪</t>
  </si>
  <si>
    <t>张黎明,阳熙群,蒙志明</t>
  </si>
  <si>
    <t>自动美甲机</t>
  </si>
  <si>
    <t>刘冬梅</t>
  </si>
  <si>
    <t>夏海英,宋树祥</t>
  </si>
  <si>
    <t>溯源DIY创心小屋</t>
  </si>
  <si>
    <t>苏明,黄娜娜</t>
  </si>
  <si>
    <t>梁韵,俞冠伊</t>
  </si>
  <si>
    <t>白聃</t>
  </si>
  <si>
    <t>最美乡村校园环境改造计划</t>
  </si>
  <si>
    <t>黄朝晖,李可佳</t>
  </si>
  <si>
    <t>场域精神下的手工艺文创空间研究——以桂北植物染为例</t>
  </si>
  <si>
    <t>李茵</t>
  </si>
  <si>
    <t>基于LORA智能抄表系统设计</t>
  </si>
  <si>
    <t>陈昱钢</t>
  </si>
  <si>
    <t>宋树祥,王勋</t>
  </si>
  <si>
    <t>基于数字图像处理技术的便携式多条形码识别器</t>
  </si>
  <si>
    <t>蔡林峰</t>
  </si>
  <si>
    <t>李廷会</t>
  </si>
  <si>
    <t>无铅复合多铁性薄膜的室温性能增强研究</t>
  </si>
  <si>
    <t>赵亚婷</t>
  </si>
  <si>
    <t>王丽光</t>
  </si>
  <si>
    <t>巾帼英雄“花木兰”传说视觉形象绘本创作与推广</t>
  </si>
  <si>
    <t>张婷</t>
  </si>
  <si>
    <t>罗汉果授粉笔设计</t>
  </si>
  <si>
    <t>基于android手机的数字图像融合系统软件</t>
  </si>
  <si>
    <t>孙容海</t>
  </si>
  <si>
    <t>基于云服务的水产养殖水质监测系统</t>
  </si>
  <si>
    <t>李尚海</t>
  </si>
  <si>
    <t>闭金杰,祝常健</t>
  </si>
  <si>
    <t>西南少数民族地区蓝染艺术的创新性研究及在新媒体中的传承与应用</t>
  </si>
  <si>
    <t>董曼妮,杨家明</t>
  </si>
  <si>
    <t>基于模块化的出租车餐饮空间设计研究——以桂林为例</t>
  </si>
  <si>
    <t>郭靖</t>
  </si>
  <si>
    <t>“剁手指南”美妆试用店</t>
  </si>
  <si>
    <t>基于视觉导引的无人机未知环境自主着陆技术研究</t>
  </si>
  <si>
    <t>管旭升</t>
  </si>
  <si>
    <t>何富运,罗玉玲</t>
  </si>
  <si>
    <t>以故宫文创彩妆为鉴——打造侗族文化彩妆包装品牌</t>
  </si>
  <si>
    <t>张涛</t>
  </si>
  <si>
    <t>“印·山行”桂林旅游文创产品</t>
  </si>
  <si>
    <t>基于30kV-100kV端电压下14C加速器质谱系统实验研究</t>
  </si>
  <si>
    <t>沈洪涛</t>
  </si>
  <si>
    <t>基于地域性文化书店空间设计研究  ——以桂林山水文化为例</t>
  </si>
  <si>
    <t>刘涛,黄朝晖</t>
  </si>
  <si>
    <t>基于传承中国道家文化理念下的产品设计——太极八卦元素在收纳背包中的模块化设计应用</t>
  </si>
  <si>
    <t>宁绍强,唐亮,黄朝晖</t>
  </si>
  <si>
    <t>学科竞赛信息可视化 ——一种新型高效的学科竞赛管理方式</t>
  </si>
  <si>
    <t>李婧璇</t>
  </si>
  <si>
    <t>景旭锋</t>
  </si>
  <si>
    <t>木材加工带锯控制系统</t>
  </si>
  <si>
    <t>孔嘉渊</t>
  </si>
  <si>
    <t>颈椎病预防自适应座椅设计</t>
  </si>
  <si>
    <t>液相等离子体法可控合成金属纳米颗粒的研究</t>
  </si>
  <si>
    <t>陈心怡</t>
  </si>
  <si>
    <t>刘林生</t>
  </si>
  <si>
    <t>关于西部地区少数民族发展旅游脱贫的调查-以马岭鼓寨为例</t>
  </si>
  <si>
    <t>潘雨帆</t>
  </si>
  <si>
    <t>拾光计划——大学生学习时间规划平台</t>
  </si>
  <si>
    <t>胡现韬</t>
  </si>
  <si>
    <t>闻炳海,莫锐</t>
  </si>
  <si>
    <t>小机灵鬼纸尿垫</t>
  </si>
  <si>
    <t>运通环保废旧轮胎再制造与循环利用</t>
  </si>
  <si>
    <t>黄幸</t>
  </si>
  <si>
    <t>刘志江</t>
  </si>
  <si>
    <t>基于3D打印技术的竞赛专用车型机器人研制</t>
  </si>
  <si>
    <t>陈艺元</t>
  </si>
  <si>
    <t>秦运柏,李廷会</t>
  </si>
  <si>
    <t>超级电容器复合电极材料的研究</t>
  </si>
  <si>
    <t>龙丽珍,刘军</t>
  </si>
  <si>
    <t>基于GPU计算的化学势晶格Boltzmann方法并行算法设计和优化</t>
  </si>
  <si>
    <t>叶豫桐</t>
  </si>
  <si>
    <t>基于乡村医疗辅助产品创新性研究设计</t>
  </si>
  <si>
    <t>阳海鸥,梁韵</t>
  </si>
  <si>
    <t>艺术视域下新型旅游产业发展模式设计</t>
  </si>
  <si>
    <t>从桂林六合圩看传统文化影响下的市民生活美学</t>
  </si>
  <si>
    <t>刘世文,陈胤</t>
  </si>
  <si>
    <t>多功能高精度通用型运算放大器模块</t>
  </si>
  <si>
    <t>叶紫君</t>
  </si>
  <si>
    <t>蔡超波,宋树祥</t>
  </si>
  <si>
    <t>基于手指静脉技术的加密识别系统</t>
  </si>
  <si>
    <t>庞美华</t>
  </si>
  <si>
    <t>丘森辉</t>
  </si>
  <si>
    <t>书海识途——盲人图书馆查书导航</t>
  </si>
  <si>
    <t>咔嚓拍照生活馆</t>
  </si>
  <si>
    <t>设计创新融入非物质文化遗产传承研究—以丹寨万达小镇龙阿姨苗绣教室为例</t>
  </si>
  <si>
    <t>徐晨帆,王琴</t>
  </si>
  <si>
    <t>基于 3D仿真软件对加速器质谱仪(AMS）的虚拟仿真研究</t>
  </si>
  <si>
    <t>李琪</t>
  </si>
  <si>
    <t>李丹</t>
  </si>
  <si>
    <t>多媒体时代仡佬族“吃新节”插画设计与推广</t>
  </si>
  <si>
    <t>基于ROS的仓库物流车</t>
  </si>
  <si>
    <t>蓝智越</t>
  </si>
  <si>
    <t>朱勇建,秦国锋</t>
  </si>
  <si>
    <t>基于CNN的使用条件对抗性网络进行图像到图像的翻译</t>
  </si>
  <si>
    <t>廖明霞</t>
  </si>
  <si>
    <t>黎海生</t>
  </si>
  <si>
    <t>微信小程序生鲜果蔬配送平台（维C）</t>
  </si>
  <si>
    <t>雷晓慧</t>
  </si>
  <si>
    <t>蒋清红</t>
  </si>
  <si>
    <t>手韵卷纸艺术创意</t>
  </si>
  <si>
    <t>杨丽文,黄朝晖,王丁</t>
  </si>
  <si>
    <t>基于中国“和”文化下的桂林字牌源头研究</t>
  </si>
  <si>
    <t>邓雨霞</t>
  </si>
  <si>
    <t>陈广林</t>
  </si>
  <si>
    <t>桂东北喀斯特区退耕还林工程对生态系统服务的影响研究</t>
  </si>
  <si>
    <t>李红梅</t>
  </si>
  <si>
    <t>贾艳红</t>
  </si>
  <si>
    <t>超声波3D成像系统的研究与设计</t>
  </si>
  <si>
    <t>徐秋梅</t>
  </si>
  <si>
    <t>傅得立,秦兴盛</t>
  </si>
  <si>
    <t>基于物联网五轴联动智能机械手臂控制方法与设计</t>
  </si>
  <si>
    <t>谭晓斐</t>
  </si>
  <si>
    <t>王勋,罗晓曙</t>
  </si>
  <si>
    <t>针对义务教育阶段信息素养提升的媒介工作坊设计及推广</t>
  </si>
  <si>
    <t>居民小区物业综合管理系统平台的设计与实现</t>
  </si>
  <si>
    <t>吴榕清</t>
  </si>
  <si>
    <t>李自立,李廷会</t>
  </si>
  <si>
    <t>基于白光LED的红色荧光粉研究</t>
  </si>
  <si>
    <t>刘军</t>
  </si>
  <si>
    <t>世界非物质文化遗产皮影戏动态插画及宣传短片</t>
  </si>
  <si>
    <t>桂林三金网络营销模式创新研究</t>
  </si>
  <si>
    <t>赵寅寅</t>
  </si>
  <si>
    <t>巢田音乐工作室</t>
  </si>
  <si>
    <t>范国乾</t>
  </si>
  <si>
    <t>陈强</t>
  </si>
  <si>
    <t>0.7米波段无线电测向系统的开发与应用</t>
  </si>
  <si>
    <t>梁维刚</t>
  </si>
  <si>
    <t>实验室安全管家</t>
  </si>
  <si>
    <t>黎发辉</t>
  </si>
  <si>
    <t>戏曲元素在中国钢琴音乐作品中的运用</t>
  </si>
  <si>
    <t>杨梦旭</t>
  </si>
  <si>
    <t>马学文</t>
  </si>
  <si>
    <t>影格摄影共享</t>
  </si>
  <si>
    <t>基于arduino的磁悬浮智能花盆</t>
  </si>
  <si>
    <t>梁维刚,潘福东</t>
  </si>
  <si>
    <t>川悦梦想家研学旅行项目</t>
  </si>
  <si>
    <t>李燕林</t>
  </si>
  <si>
    <t>健康传输站——蔬菜瓜果销售基地</t>
  </si>
  <si>
    <t>周彩红</t>
  </si>
  <si>
    <t>钦州采茶文化与课程价值的研究</t>
  </si>
  <si>
    <t>基于YOLO深度学习的目标检测机器人</t>
  </si>
  <si>
    <t>张世琦</t>
  </si>
  <si>
    <t>秦运柏</t>
  </si>
  <si>
    <t>广西突发地质灾害数据库Web系统</t>
  </si>
  <si>
    <t>赵传旭</t>
  </si>
  <si>
    <t>黄汉明</t>
  </si>
  <si>
    <t>刘钰</t>
  </si>
  <si>
    <t>民族管弦乐组曲《云南音诗》在双排键ELS-02C上的创编</t>
  </si>
  <si>
    <t>双创背景下以大学生为主体“约拍”微信小程序的探究与优势研发——以广西桂林市为试点</t>
  </si>
  <si>
    <t>梁振明</t>
  </si>
  <si>
    <t>少儿趣味田径走进小学课堂研究性学习</t>
  </si>
  <si>
    <t>黄光俊</t>
  </si>
  <si>
    <t>苗宇,杨衍滔</t>
  </si>
  <si>
    <t>依托无疆APP助力贫困地区脱贫——以广西百色市田阳县玉凤镇山茶油发展销售为例</t>
  </si>
  <si>
    <t>李盼君</t>
  </si>
  <si>
    <t>桂林市高校英语专业学生东盟文化学习现状调查研究</t>
  </si>
  <si>
    <t>李书杭</t>
  </si>
  <si>
    <t>郑敏</t>
  </si>
  <si>
    <t>肃北“非遗”雪山蒙古长调调查研究</t>
  </si>
  <si>
    <t>余鹏</t>
  </si>
  <si>
    <t>白酒辐照陈化及组分改性研究</t>
  </si>
  <si>
    <t>谢彦岑</t>
  </si>
  <si>
    <t>赵子珍,何映</t>
  </si>
  <si>
    <t>桂林古民居居民的语言使用态度和语言使用现状研究——以朗梓古民居为例</t>
  </si>
  <si>
    <t>樊中元</t>
  </si>
  <si>
    <t>刘浈</t>
  </si>
  <si>
    <t>桂林城区公共领域语言生活状况调查与研究</t>
  </si>
  <si>
    <t>陈小燕,蓝廖国</t>
  </si>
  <si>
    <t>广西银行业竞争对民营企业投融资影响研究</t>
  </si>
  <si>
    <t>王宜峰</t>
  </si>
  <si>
    <t>一款可以超远距离控制家电的软件FM</t>
  </si>
  <si>
    <t>何书洪</t>
  </si>
  <si>
    <t>初中科学多维度、情景化试题的案例开发</t>
  </si>
  <si>
    <t>余舒雯</t>
  </si>
  <si>
    <t>张殷</t>
  </si>
  <si>
    <t>知行国学——O2O模式下创设趣味国学课堂实践</t>
  </si>
  <si>
    <t>浣花笺传统工艺制法的保护与传承——以成都、杭州为例对比</t>
  </si>
  <si>
    <t>应用于桁架式赛车车架的轻量化共性技术研究</t>
  </si>
  <si>
    <t>秦国锋,糜沛纹</t>
  </si>
  <si>
    <t>民族文化传承与生态保护为指导下广西少数民族地区发展策略研究——以三江仙人山为例</t>
  </si>
  <si>
    <t>梁权</t>
  </si>
  <si>
    <t>蒋政权</t>
  </si>
  <si>
    <t>氧化阿朴菲生物碱钌金属配合物的合成及其抗肿瘤活性研究</t>
  </si>
  <si>
    <t>王丽霞</t>
  </si>
  <si>
    <t>陈振锋</t>
  </si>
  <si>
    <t>贵州土家族傩堂戏音乐研究</t>
  </si>
  <si>
    <t>张晓磊</t>
  </si>
  <si>
    <t>杨莹</t>
  </si>
  <si>
    <t>为人民服务：建国初至社会主义制度确立时期南下干部口述史研究—以桂林、南宁、贺州为例</t>
  </si>
  <si>
    <t>张丽瑶</t>
  </si>
  <si>
    <t>江田祥,颜小华</t>
  </si>
  <si>
    <t>基于CT图像的膀胱肿瘤分级和分期预测诊断系统</t>
  </si>
  <si>
    <t>李宁,文晓浩</t>
  </si>
  <si>
    <t>探究国际旅游对景区当地人英语口语水平和广告标语的英语普及度的影响-以桂林市阳朔县为例</t>
  </si>
  <si>
    <t>梁雁玲</t>
  </si>
  <si>
    <t>陈星宇</t>
  </si>
  <si>
    <t>桂林地区名山文化动漫虚拟偶像及其衍生品设计</t>
  </si>
  <si>
    <t>汪豪</t>
  </si>
  <si>
    <t>英语专业大学生泛在学习效能研究</t>
  </si>
  <si>
    <t>韦雨琪</t>
  </si>
  <si>
    <t>陈露</t>
  </si>
  <si>
    <t>一种振动式电路板碎屑智能清洁机</t>
  </si>
  <si>
    <t>黄煜,黄植功</t>
  </si>
  <si>
    <t>“校园帮帮”APP设计与实现</t>
  </si>
  <si>
    <t>李宁,唐杰</t>
  </si>
  <si>
    <t>新型树干喷白机的设计</t>
  </si>
  <si>
    <t>黄植功,黄煜</t>
  </si>
  <si>
    <t>“嘻客”综合养互书吧</t>
  </si>
  <si>
    <t>何旭娜,白海</t>
  </si>
  <si>
    <t>东盟背景下广西高校商务英语专业学生自主学习现状调查研究</t>
  </si>
  <si>
    <t>蒋开媛</t>
  </si>
  <si>
    <t>“好好学习”手机App的设计和开发</t>
  </si>
  <si>
    <t>中国文化“走出去”背景下民间故事对外传播状况调查研究</t>
  </si>
  <si>
    <t>陈洁</t>
  </si>
  <si>
    <t>高校信息指南</t>
  </si>
  <si>
    <t>黄守良</t>
  </si>
  <si>
    <t>小型蓝刀鱼自动烘干机构</t>
  </si>
  <si>
    <t>韦春荣</t>
  </si>
  <si>
    <t>多功能家用轮椅结构设计</t>
  </si>
  <si>
    <t>阳朔趣行体验旅游活动策划公司</t>
  </si>
  <si>
    <t>罗宁,谢耘</t>
  </si>
  <si>
    <t>情境教学模式在桂林地区农村小学英语课堂中的运用研究</t>
  </si>
  <si>
    <t>王秋霞</t>
  </si>
  <si>
    <t>新媒体内容创业--达达目标管理有限责任公司</t>
  </si>
  <si>
    <t>夏子文</t>
  </si>
  <si>
    <t>张晞</t>
  </si>
  <si>
    <t>一种智能餐桌的研究</t>
  </si>
  <si>
    <t>廖维奇,廖维奇</t>
  </si>
  <si>
    <t>老年人助健服务机器人</t>
  </si>
  <si>
    <t>黄煜</t>
  </si>
  <si>
    <t>英语专业本科生二外学习动机的实证分析及启示--以广西高校为例</t>
  </si>
  <si>
    <t>谢丽爱</t>
  </si>
  <si>
    <t>徐子婷,常诗悦</t>
  </si>
  <si>
    <t>贰零捌文化传媒工作室</t>
  </si>
  <si>
    <t>张荞,周佳梁</t>
  </si>
  <si>
    <t>一种学前教育益智模型</t>
  </si>
  <si>
    <t>胡迎春</t>
  </si>
  <si>
    <t>关于建立高校艾滋病服务站的探索--以桂林市为例</t>
  </si>
  <si>
    <t>张雪华</t>
  </si>
  <si>
    <t>文小青</t>
  </si>
  <si>
    <t>“潘盒”英语网络学习资源整理分享平台</t>
  </si>
  <si>
    <t>吕享怡</t>
  </si>
  <si>
    <t>邵同崇,颜东</t>
  </si>
  <si>
    <t>一种凸轮式驱动桑叶自动采摘机</t>
  </si>
  <si>
    <t>桂林市品冠培训学校有限公司</t>
  </si>
  <si>
    <t>梁满朝,叶婷</t>
  </si>
  <si>
    <t>桂林市区旅游风景区公示语汉英翻译研究</t>
  </si>
  <si>
    <t>陈彦蓉</t>
  </si>
  <si>
    <t>陈冰</t>
  </si>
  <si>
    <t>“布见不散”幼儿玩教具创意开发店</t>
  </si>
  <si>
    <t>一种美术绘画颜料砂磨装置</t>
  </si>
  <si>
    <t>陈雪映</t>
  </si>
  <si>
    <t>桂林市绅豪工艺品有限公司</t>
  </si>
  <si>
    <t>梁满朝,梁壮朝</t>
  </si>
  <si>
    <t>书香麦田——关于提高青少年对乡村图书馆使用的研究</t>
  </si>
  <si>
    <t>叶样铭</t>
  </si>
  <si>
    <t>文小青,何旭娜</t>
  </si>
  <si>
    <t>“互联网+”时代视频社交软件对大学生价值观的影响——以桂林地区为例</t>
  </si>
  <si>
    <t>韦龙帅</t>
  </si>
  <si>
    <t>常诗悦</t>
  </si>
  <si>
    <t>驻村第一书记制度对贫困地区攻坚的影响调查—以广西为例</t>
  </si>
  <si>
    <t>王波</t>
  </si>
  <si>
    <t>一种美术绘图用调色盘</t>
  </si>
  <si>
    <t>从“工业遗产”到“十里花廊”—广西合山市废旧铁路文创改造计划</t>
  </si>
  <si>
    <t>黎梅婷</t>
  </si>
  <si>
    <t>李天雪</t>
  </si>
  <si>
    <t>宗族公共空间的变迁及其职能演变——以灵川县沙角村李氏家族为例</t>
  </si>
  <si>
    <t>李金桂</t>
  </si>
  <si>
    <t>刘超建</t>
  </si>
  <si>
    <t>师范认证背景下英语教育专业课程设置状况调查——以三所师范大学为例</t>
  </si>
  <si>
    <t>周玉红</t>
  </si>
  <si>
    <t>桂林路西村、七星岩烈士园与八办纪念馆联动促进红色记忆及旅游提升的探索</t>
  </si>
  <si>
    <t>黄保文</t>
  </si>
  <si>
    <t>唐凌</t>
  </si>
  <si>
    <t>中越边境民族体育文化与旅游产业融合发展的多案例比较分析 ——来自广西3个跨境民族为研究中心</t>
  </si>
  <si>
    <t>黄海睿</t>
  </si>
  <si>
    <t>钟学思,张海丰</t>
  </si>
  <si>
    <t>云端e卡通—基于微信小程序的校园一站式服务系统</t>
  </si>
  <si>
    <t>周茹玲</t>
  </si>
  <si>
    <t>刘金露</t>
  </si>
  <si>
    <t>钩沉民族记忆，对苗绣的再发现——以融水苗族自治县为例</t>
  </si>
  <si>
    <t>杨欢</t>
  </si>
  <si>
    <t>颜小华,李天雪</t>
  </si>
  <si>
    <t>广西合浦县海水稻稻作文化系统中国重要农业文化遗产申报调查研究</t>
  </si>
  <si>
    <t>王舜英</t>
  </si>
  <si>
    <t>陈洪波,牛苗苗</t>
  </si>
  <si>
    <t>儿童书屋，共享阅读</t>
  </si>
  <si>
    <t>王诗婷</t>
  </si>
  <si>
    <t>陈国保</t>
  </si>
  <si>
    <t>关于“互联网+”改善桂林市乡村小学英语语音教学的问题研究</t>
  </si>
  <si>
    <t>蔡思琪</t>
  </si>
  <si>
    <t>覃思</t>
  </si>
  <si>
    <t>暖阳计划——改善乡村健康管理服务的研究与实践</t>
  </si>
  <si>
    <t>陈丽梅</t>
  </si>
  <si>
    <t>张姝娜,何旭娜</t>
  </si>
  <si>
    <t>应用于全地形车的变速箱设计</t>
  </si>
  <si>
    <t>健康中国战略视域下乡镇家庭医生制的推广应用</t>
  </si>
  <si>
    <t>刘芬</t>
  </si>
  <si>
    <t>文小青,邱涛涛</t>
  </si>
  <si>
    <t>古桂柳运河的历史价值追踪和现实价值研究——以会仙湿地为例</t>
  </si>
  <si>
    <t>陈鹏</t>
  </si>
  <si>
    <t>李秀白,肖超</t>
  </si>
  <si>
    <t>共和国记忆:变革时代视野下的计划生育政策——以广西民族地区为考察对象</t>
  </si>
  <si>
    <t>杨晓曼</t>
  </si>
  <si>
    <t>刘超建,颜小华</t>
  </si>
  <si>
    <t>针对广西如何预防女童性侵问题的研究-以桂林地区为例</t>
  </si>
  <si>
    <t>何思思</t>
  </si>
  <si>
    <t>韩国韩山苎麻纺织工艺与广西壮锦的传承发展对比研究</t>
  </si>
  <si>
    <t>庞双双</t>
  </si>
  <si>
    <t>蔡秋艳,杨梦黎</t>
  </si>
  <si>
    <t>e衣净24小时自助洗衣坊</t>
  </si>
  <si>
    <t>“下午茶”旅游英语微信公众号开发与应用</t>
  </si>
  <si>
    <t>唐瑗彬,王晞,苏会卫</t>
  </si>
  <si>
    <t>“轻松课程”幼儿课程包研发</t>
  </si>
  <si>
    <t>叶婷</t>
  </si>
  <si>
    <t>PPT翻页微信小程序</t>
  </si>
  <si>
    <t>容一民</t>
  </si>
  <si>
    <t>覃章荣</t>
  </si>
  <si>
    <t>韩国济州岛旅游资源开发模式对桂林国际旅游城市建设的启示</t>
  </si>
  <si>
    <t>蔡秋艳</t>
  </si>
  <si>
    <t>少数民族地区奔小康研究一一以广西28个贫困县为例</t>
  </si>
  <si>
    <t>莫杰</t>
  </si>
  <si>
    <t>李闰华</t>
  </si>
  <si>
    <t>桂林市万想树教育机构</t>
  </si>
  <si>
    <t>何旭娜</t>
  </si>
  <si>
    <t>若合你意我深感幸福-酸刺沟芝樱花旅游度假区规划</t>
  </si>
  <si>
    <t>周阿梅</t>
  </si>
  <si>
    <t>陆军,李闰华</t>
  </si>
  <si>
    <t>“不声不享”——用声音分享阅读</t>
  </si>
  <si>
    <t>秒懂中考数学微学课堂</t>
  </si>
  <si>
    <t>叶梅花</t>
  </si>
  <si>
    <t>唐剑岚</t>
  </si>
  <si>
    <t>基于结构方程模型的桂林城市民宿顾客满意度测评研究</t>
  </si>
  <si>
    <t>“秘密花园”儿童生命教育活动中心</t>
  </si>
  <si>
    <t>龙慧</t>
  </si>
  <si>
    <t>线性映射与矩阵的对应关系研究及其应用</t>
  </si>
  <si>
    <t>劳美凤</t>
  </si>
  <si>
    <t>卢家宽</t>
  </si>
  <si>
    <t>HMI/PI复合模板剂制备MCM-56分子筛及其吸附性能研究</t>
  </si>
  <si>
    <t>郭泽平</t>
  </si>
  <si>
    <t>南岭民族走廊瑶族文化生态保护调查研究</t>
  </si>
  <si>
    <t>周超</t>
  </si>
  <si>
    <t>“剪.影”——传统剪纸技艺和现代光影技术融合下的新型艺术体验形式</t>
  </si>
  <si>
    <t>闫思宁</t>
  </si>
  <si>
    <t>刘金玲</t>
  </si>
  <si>
    <t>大数据背景下高师院校非师范专业的就业前景分析——以广西师范大学为例</t>
  </si>
  <si>
    <t>吴鸿芝</t>
  </si>
  <si>
    <t>沈青,林萱</t>
  </si>
  <si>
    <t>戏剧放松游戏改善幼儿睡眠质量之研究</t>
  </si>
  <si>
    <t>余安顺,顾慧雯</t>
  </si>
  <si>
    <t>大学生使用英语app对提高英语口语的有效性  ——以广西桂林雁山校区英语专业大学生为例</t>
  </si>
  <si>
    <t>丘惠</t>
  </si>
  <si>
    <t>广西农村贫困家庭老年人口生活状况与保障路径研究—基于桂林农村的调查</t>
  </si>
  <si>
    <t>廖明岚</t>
  </si>
  <si>
    <t>捶打式油茶制作一体机结构设计</t>
  </si>
  <si>
    <t>“陶·记忆”—靖江王府背景下的艺术呈现</t>
  </si>
  <si>
    <t>高临生</t>
  </si>
  <si>
    <t>广西红水河流域水库移民后续产业发展模式的多案例比较分析--来自3市5县的实地调研</t>
  </si>
  <si>
    <t>黄莎莎</t>
  </si>
  <si>
    <t>布艺堆绣世界里的校园四季</t>
  </si>
  <si>
    <t>刘璐佳</t>
  </si>
  <si>
    <t>范亚杰</t>
  </si>
  <si>
    <t>文旅融合背景下打造民俗特色餐饮品牌――以桂北少数民族饮食文化为例</t>
  </si>
  <si>
    <t>王思扬,覃琼玉</t>
  </si>
  <si>
    <t>“连连帖”——创意字帖</t>
  </si>
  <si>
    <t>宁若楠</t>
  </si>
  <si>
    <t>李敏,叶立文</t>
  </si>
  <si>
    <t>基于矩阵方程的时滞系统稳定性分析及控制设计</t>
  </si>
  <si>
    <t>贾路迪</t>
  </si>
  <si>
    <t>高翔宇</t>
  </si>
  <si>
    <t>DIY自助厨房</t>
  </si>
  <si>
    <t>顾慧雯</t>
  </si>
  <si>
    <t>故乡的记忆----上党堆锦的传承与发展</t>
  </si>
  <si>
    <t>张佳婧</t>
  </si>
  <si>
    <t>张坤丽,范亚杰</t>
  </si>
  <si>
    <t>墨课文化工作室</t>
  </si>
  <si>
    <t>张欣钰</t>
  </si>
  <si>
    <t>非遗背景下广西壮族三月三题材艺术表现研究——以立体插画为例</t>
  </si>
  <si>
    <t>邓品廷</t>
  </si>
  <si>
    <t>张斌,蔡富军</t>
  </si>
  <si>
    <t>“无声的色彩”-聋哑人创意美术课堂的应用研究以桂林市聋哑学校为例</t>
  </si>
  <si>
    <t>徐祥</t>
  </si>
  <si>
    <t>刘金玲,丁来先</t>
  </si>
  <si>
    <t>外语专业人才试验班学习情况的调查研究——以广西师范大学英语专业独秀班为例</t>
  </si>
  <si>
    <t>李京璐</t>
  </si>
  <si>
    <t>基于数学核心素养展开的教学活动——学中玩，玩中进步</t>
  </si>
  <si>
    <t>谢洁</t>
  </si>
  <si>
    <t>基于稀土发光的多孔荧光纳米探针制备及其应用</t>
  </si>
  <si>
    <t>稀土上转换/半导体复合纳米材料肿瘤诊疗一体化研究</t>
  </si>
  <si>
    <t>“野蛮”质疑下的狂欢--广西玉林狗肉节的当代变迁研究</t>
  </si>
  <si>
    <t>容贤亮</t>
  </si>
  <si>
    <t>梁炳源,赵锦山</t>
  </si>
  <si>
    <t>历史文化旅游景区商业化程度评定研究与评价体系建立</t>
  </si>
  <si>
    <t>伍俊浩</t>
  </si>
  <si>
    <t>李天雪,蒋政权</t>
  </si>
  <si>
    <t>西南边疆民族地区“水果扶贫”模式的可持续发展研究——基于广西的调查研究</t>
  </si>
  <si>
    <t>宋学皊</t>
  </si>
  <si>
    <t>梁炳源,周超</t>
  </si>
  <si>
    <t>桂花茶的文化源流及其现代应用研究——以广西壮族自治区桂林市桂花茶推广为实例</t>
  </si>
  <si>
    <t>B&amp;C 名特汇</t>
  </si>
  <si>
    <t>沙石画--桂林印象新呈现</t>
  </si>
  <si>
    <t>王月</t>
  </si>
  <si>
    <t>黄启波,张高元</t>
  </si>
  <si>
    <t>DH Studio</t>
  </si>
  <si>
    <t>廖玲玲</t>
  </si>
  <si>
    <t>俸佳</t>
  </si>
  <si>
    <t>向晚咖啡花艺</t>
  </si>
  <si>
    <t>潘能琪</t>
  </si>
  <si>
    <t>梁炳源</t>
  </si>
  <si>
    <t>基于“易班”平台弘扬中华优秀传统文化的研究——以广西部分高校为例</t>
  </si>
  <si>
    <t>黄旭科</t>
  </si>
  <si>
    <t>乡村振兴战略视角下农村产业融合发展的路径选择——基于国际比较与国内实证的经验分析</t>
  </si>
  <si>
    <t>羽文兰</t>
  </si>
  <si>
    <t>李建军</t>
  </si>
  <si>
    <t>用数学几何图形思维去探究广西传统竹编工艺</t>
  </si>
  <si>
    <t>以中华优秀传统文化为载体推动文化育人、实践育人——“知行者”大学生国学公益夏/冬令营</t>
  </si>
  <si>
    <t>吉州韵味—“木叶天目盏”文创产品设计</t>
  </si>
  <si>
    <t>曾艳</t>
  </si>
  <si>
    <t>徐芳,张高元</t>
  </si>
  <si>
    <t>漓江特色集装式酒店客房改造设计</t>
  </si>
  <si>
    <t>胡华中</t>
  </si>
  <si>
    <t>中学生体育运动中常见的运动损伤原因分析与预防</t>
  </si>
  <si>
    <t>卢红霞</t>
  </si>
  <si>
    <t>电子工程学院</t>
    <phoneticPr fontId="2" type="noConversion"/>
  </si>
  <si>
    <t>序号</t>
    <phoneticPr fontId="2" type="noConversion"/>
  </si>
  <si>
    <t>大学生社会实践“SE”平台的构建</t>
  </si>
  <si>
    <t>指导教师姓名</t>
    <phoneticPr fontId="24" type="noConversion"/>
  </si>
  <si>
    <t>201910602001</t>
    <phoneticPr fontId="24" type="noConversion"/>
  </si>
  <si>
    <t>201910602002</t>
    <phoneticPr fontId="24" type="noConversion"/>
  </si>
  <si>
    <t>201910602003</t>
    <phoneticPr fontId="24" type="noConversion"/>
  </si>
  <si>
    <t>201910602004</t>
    <phoneticPr fontId="24" type="noConversion"/>
  </si>
  <si>
    <t>201910602005</t>
    <phoneticPr fontId="24" type="noConversion"/>
  </si>
  <si>
    <t>201910602006</t>
    <phoneticPr fontId="24" type="noConversion"/>
  </si>
  <si>
    <t>201910602007</t>
    <phoneticPr fontId="24" type="noConversion"/>
  </si>
  <si>
    <t>法学院</t>
    <phoneticPr fontId="2" type="noConversion"/>
  </si>
  <si>
    <t>201910602008</t>
    <phoneticPr fontId="24" type="noConversion"/>
  </si>
  <si>
    <t>201910602009</t>
    <phoneticPr fontId="24" type="noConversion"/>
  </si>
  <si>
    <t>201910602010</t>
    <phoneticPr fontId="24" type="noConversion"/>
  </si>
  <si>
    <t>201910602011</t>
    <phoneticPr fontId="24" type="noConversion"/>
  </si>
  <si>
    <t>201910602012</t>
    <phoneticPr fontId="24" type="noConversion"/>
  </si>
  <si>
    <t>化学与药学学院</t>
    <phoneticPr fontId="2" type="noConversion"/>
  </si>
  <si>
    <t>201910602013</t>
    <phoneticPr fontId="24" type="noConversion"/>
  </si>
  <si>
    <t>201910602014</t>
    <phoneticPr fontId="24" type="noConversion"/>
  </si>
  <si>
    <t>电化学高效构建C=N键：合成四氢异喹啉并氮杂环的策略</t>
    <phoneticPr fontId="2" type="noConversion"/>
  </si>
  <si>
    <t>201910602015</t>
    <phoneticPr fontId="24" type="noConversion"/>
  </si>
  <si>
    <t>201910602016</t>
    <phoneticPr fontId="24" type="noConversion"/>
  </si>
  <si>
    <t>基础化学实验仪器的研究与创新</t>
    <phoneticPr fontId="2" type="noConversion"/>
  </si>
  <si>
    <t>刘莉</t>
    <phoneticPr fontId="2" type="noConversion"/>
  </si>
  <si>
    <t>201910602017</t>
    <phoneticPr fontId="24" type="noConversion"/>
  </si>
  <si>
    <t>张泽农</t>
    <phoneticPr fontId="2" type="noConversion"/>
  </si>
  <si>
    <t>201910602018</t>
    <phoneticPr fontId="24" type="noConversion"/>
  </si>
  <si>
    <t>庞莉</t>
    <phoneticPr fontId="2" type="noConversion"/>
  </si>
  <si>
    <t>201910602019</t>
    <phoneticPr fontId="24" type="noConversion"/>
  </si>
  <si>
    <t>张羽真</t>
    <phoneticPr fontId="2" type="noConversion"/>
  </si>
  <si>
    <t>201910602020</t>
    <phoneticPr fontId="24" type="noConversion"/>
  </si>
  <si>
    <t>农彩梅</t>
    <phoneticPr fontId="2" type="noConversion"/>
  </si>
  <si>
    <t>201910602021</t>
    <phoneticPr fontId="24" type="noConversion"/>
  </si>
  <si>
    <t>环境与资源学院</t>
    <phoneticPr fontId="2" type="noConversion"/>
  </si>
  <si>
    <t>201910602022</t>
    <phoneticPr fontId="24" type="noConversion"/>
  </si>
  <si>
    <t>201910602023</t>
    <phoneticPr fontId="24" type="noConversion"/>
  </si>
  <si>
    <t>201910602024</t>
    <phoneticPr fontId="24" type="noConversion"/>
  </si>
  <si>
    <t>计算机科学与信息工程学院</t>
    <phoneticPr fontId="2" type="noConversion"/>
  </si>
  <si>
    <t>201910602025</t>
    <phoneticPr fontId="24" type="noConversion"/>
  </si>
  <si>
    <t>201910602026</t>
    <phoneticPr fontId="24" type="noConversion"/>
  </si>
  <si>
    <t>201910602027</t>
    <phoneticPr fontId="24" type="noConversion"/>
  </si>
  <si>
    <t>201910602028</t>
    <phoneticPr fontId="24" type="noConversion"/>
  </si>
  <si>
    <t>201910602029</t>
    <phoneticPr fontId="24" type="noConversion"/>
  </si>
  <si>
    <t>健康管理学院</t>
    <phoneticPr fontId="2" type="noConversion"/>
  </si>
  <si>
    <t>201910602030</t>
    <phoneticPr fontId="24" type="noConversion"/>
  </si>
  <si>
    <t>教育学部</t>
    <phoneticPr fontId="2" type="noConversion"/>
  </si>
  <si>
    <t>201910602031</t>
    <phoneticPr fontId="24" type="noConversion"/>
  </si>
  <si>
    <t>201910602032</t>
    <phoneticPr fontId="24" type="noConversion"/>
  </si>
  <si>
    <t>201910602033</t>
    <phoneticPr fontId="24" type="noConversion"/>
  </si>
  <si>
    <t>201910602034</t>
    <phoneticPr fontId="24" type="noConversion"/>
  </si>
  <si>
    <t>201910602035</t>
    <phoneticPr fontId="24" type="noConversion"/>
  </si>
  <si>
    <t>经济管理学院</t>
    <phoneticPr fontId="2" type="noConversion"/>
  </si>
  <si>
    <t>201910602036</t>
    <phoneticPr fontId="24" type="noConversion"/>
  </si>
  <si>
    <t>叶冰冰</t>
    <phoneticPr fontId="2" type="noConversion"/>
  </si>
  <si>
    <t>201910602037</t>
    <phoneticPr fontId="24" type="noConversion"/>
  </si>
  <si>
    <t>万治君</t>
    <phoneticPr fontId="2" type="noConversion"/>
  </si>
  <si>
    <t>201910602038</t>
    <phoneticPr fontId="24" type="noConversion"/>
  </si>
  <si>
    <t>201910602039</t>
    <phoneticPr fontId="24" type="noConversion"/>
  </si>
  <si>
    <t>陈雪霖</t>
    <phoneticPr fontId="2" type="noConversion"/>
  </si>
  <si>
    <t>201910602040</t>
    <phoneticPr fontId="24" type="noConversion"/>
  </si>
  <si>
    <t>201910602041</t>
    <phoneticPr fontId="24" type="noConversion"/>
  </si>
  <si>
    <t>历史文化与旅游学院</t>
    <phoneticPr fontId="2" type="noConversion"/>
  </si>
  <si>
    <t>201910602042</t>
    <phoneticPr fontId="24" type="noConversion"/>
  </si>
  <si>
    <t>201910602043</t>
    <phoneticPr fontId="24" type="noConversion"/>
  </si>
  <si>
    <t>201910602044</t>
    <phoneticPr fontId="24" type="noConversion"/>
  </si>
  <si>
    <t>马克思主义学院</t>
    <phoneticPr fontId="2" type="noConversion"/>
  </si>
  <si>
    <t>201910602045</t>
    <phoneticPr fontId="24" type="noConversion"/>
  </si>
  <si>
    <t>201910602046</t>
    <phoneticPr fontId="24" type="noConversion"/>
  </si>
  <si>
    <t>201910602047</t>
    <phoneticPr fontId="24" type="noConversion"/>
  </si>
  <si>
    <t>美术学院</t>
    <phoneticPr fontId="2" type="noConversion"/>
  </si>
  <si>
    <t>201910602048</t>
    <phoneticPr fontId="24" type="noConversion"/>
  </si>
  <si>
    <t>201910602049</t>
    <phoneticPr fontId="24" type="noConversion"/>
  </si>
  <si>
    <t>201910602050</t>
    <phoneticPr fontId="24" type="noConversion"/>
  </si>
  <si>
    <t>201910602051</t>
    <phoneticPr fontId="24" type="noConversion"/>
  </si>
  <si>
    <t>设计学院</t>
    <phoneticPr fontId="2" type="noConversion"/>
  </si>
  <si>
    <t>201910602052</t>
    <phoneticPr fontId="24" type="noConversion"/>
  </si>
  <si>
    <t>韦秋玉</t>
    <phoneticPr fontId="2" type="noConversion"/>
  </si>
  <si>
    <t>201910602053</t>
    <phoneticPr fontId="24" type="noConversion"/>
  </si>
  <si>
    <t>林锐</t>
    <phoneticPr fontId="2" type="noConversion"/>
  </si>
  <si>
    <t>201910602054</t>
    <phoneticPr fontId="24" type="noConversion"/>
  </si>
  <si>
    <t>吴心如</t>
    <phoneticPr fontId="2" type="noConversion"/>
  </si>
  <si>
    <t>201910602055</t>
    <phoneticPr fontId="24" type="noConversion"/>
  </si>
  <si>
    <t>古建奇玩 ——基于传统木作艺术的文化衍生产品设计</t>
    <phoneticPr fontId="2" type="noConversion"/>
  </si>
  <si>
    <t>彭飞</t>
    <phoneticPr fontId="2" type="noConversion"/>
  </si>
  <si>
    <t>201910602056</t>
    <phoneticPr fontId="24" type="noConversion"/>
  </si>
  <si>
    <t>黄扬杰</t>
    <phoneticPr fontId="2" type="noConversion"/>
  </si>
  <si>
    <t>201910602057</t>
    <phoneticPr fontId="24" type="noConversion"/>
  </si>
  <si>
    <t>谢振昊</t>
    <phoneticPr fontId="2" type="noConversion"/>
  </si>
  <si>
    <t>201910602058</t>
    <phoneticPr fontId="24" type="noConversion"/>
  </si>
  <si>
    <t>唐美荣</t>
    <phoneticPr fontId="2" type="noConversion"/>
  </si>
  <si>
    <t>201910602059</t>
    <phoneticPr fontId="24" type="noConversion"/>
  </si>
  <si>
    <t>韦林志</t>
    <phoneticPr fontId="2" type="noConversion"/>
  </si>
  <si>
    <t>生命科学学院</t>
    <phoneticPr fontId="2" type="noConversion"/>
  </si>
  <si>
    <t>201910602060</t>
    <phoneticPr fontId="24" type="noConversion"/>
  </si>
  <si>
    <t>201910602061</t>
    <phoneticPr fontId="24" type="noConversion"/>
  </si>
  <si>
    <t>201910602062</t>
    <phoneticPr fontId="24" type="noConversion"/>
  </si>
  <si>
    <t>201910602063</t>
    <phoneticPr fontId="24" type="noConversion"/>
  </si>
  <si>
    <t>201910602064</t>
    <phoneticPr fontId="24" type="noConversion"/>
  </si>
  <si>
    <t>数学与统计学院</t>
    <phoneticPr fontId="2" type="noConversion"/>
  </si>
  <si>
    <t>201910602065</t>
    <phoneticPr fontId="24" type="noConversion"/>
  </si>
  <si>
    <t>201910602066</t>
    <phoneticPr fontId="24" type="noConversion"/>
  </si>
  <si>
    <t>201910602067</t>
    <phoneticPr fontId="24" type="noConversion"/>
  </si>
  <si>
    <t>201910602068</t>
    <phoneticPr fontId="24" type="noConversion"/>
  </si>
  <si>
    <t>201910602069</t>
    <phoneticPr fontId="24" type="noConversion"/>
  </si>
  <si>
    <t>胡熙</t>
    <phoneticPr fontId="2" type="noConversion"/>
  </si>
  <si>
    <t>201910602070</t>
    <phoneticPr fontId="24" type="noConversion"/>
  </si>
  <si>
    <t>体育学院</t>
    <phoneticPr fontId="2" type="noConversion"/>
  </si>
  <si>
    <t>201910602071</t>
    <phoneticPr fontId="24" type="noConversion"/>
  </si>
  <si>
    <t>201910602072</t>
    <phoneticPr fontId="24" type="noConversion"/>
  </si>
  <si>
    <t>外国语学院</t>
    <phoneticPr fontId="2" type="noConversion"/>
  </si>
  <si>
    <t>201910602073</t>
    <phoneticPr fontId="24" type="noConversion"/>
  </si>
  <si>
    <t>201910602074</t>
    <phoneticPr fontId="24" type="noConversion"/>
  </si>
  <si>
    <t>201910602075</t>
    <phoneticPr fontId="24" type="noConversion"/>
  </si>
  <si>
    <t>201910602076</t>
    <phoneticPr fontId="24" type="noConversion"/>
  </si>
  <si>
    <t>文学院</t>
    <phoneticPr fontId="2" type="noConversion"/>
  </si>
  <si>
    <t>201910602077</t>
    <phoneticPr fontId="24" type="noConversion"/>
  </si>
  <si>
    <t>孟子杰</t>
    <phoneticPr fontId="2" type="noConversion"/>
  </si>
  <si>
    <t>201910602078</t>
    <phoneticPr fontId="24" type="noConversion"/>
  </si>
  <si>
    <t>201910602079</t>
    <phoneticPr fontId="24" type="noConversion"/>
  </si>
  <si>
    <t>杨甜</t>
    <phoneticPr fontId="2" type="noConversion"/>
  </si>
  <si>
    <t>201910602080</t>
    <phoneticPr fontId="24" type="noConversion"/>
  </si>
  <si>
    <t>夏敏</t>
    <phoneticPr fontId="2" type="noConversion"/>
  </si>
  <si>
    <t>物理科学与技术学院</t>
    <phoneticPr fontId="2" type="noConversion"/>
  </si>
  <si>
    <t>201910602081</t>
    <phoneticPr fontId="24" type="noConversion"/>
  </si>
  <si>
    <t>刘金兰</t>
    <phoneticPr fontId="2" type="noConversion"/>
  </si>
  <si>
    <t>201910602082</t>
    <phoneticPr fontId="24" type="noConversion"/>
  </si>
  <si>
    <t>201910602083</t>
    <phoneticPr fontId="24" type="noConversion"/>
  </si>
  <si>
    <t>201910602084</t>
    <phoneticPr fontId="24" type="noConversion"/>
  </si>
  <si>
    <t>李嘉浩</t>
    <phoneticPr fontId="2" type="noConversion"/>
  </si>
  <si>
    <t>201910602085</t>
    <phoneticPr fontId="24" type="noConversion"/>
  </si>
  <si>
    <t>卢玉凤</t>
    <phoneticPr fontId="2" type="noConversion"/>
  </si>
  <si>
    <t>音乐学院</t>
    <phoneticPr fontId="2" type="noConversion"/>
  </si>
  <si>
    <t>201910602086</t>
    <phoneticPr fontId="24" type="noConversion"/>
  </si>
  <si>
    <t>裴清惠</t>
    <phoneticPr fontId="2" type="noConversion"/>
  </si>
  <si>
    <t>201910602087</t>
    <phoneticPr fontId="24" type="noConversion"/>
  </si>
  <si>
    <t>邓幼仪</t>
    <phoneticPr fontId="2" type="noConversion"/>
  </si>
  <si>
    <t>201910602088</t>
    <phoneticPr fontId="24" type="noConversion"/>
  </si>
  <si>
    <t>201910602089</t>
    <phoneticPr fontId="24" type="noConversion"/>
  </si>
  <si>
    <t>政治与公共管理学院</t>
    <phoneticPr fontId="2" type="noConversion"/>
  </si>
  <si>
    <t>201910602090</t>
    <phoneticPr fontId="24" type="noConversion"/>
  </si>
  <si>
    <t>201910602091</t>
    <phoneticPr fontId="24" type="noConversion"/>
  </si>
  <si>
    <t>陆予欣</t>
    <phoneticPr fontId="2" type="noConversion"/>
  </si>
  <si>
    <t>201910602092</t>
    <phoneticPr fontId="24" type="noConversion"/>
  </si>
  <si>
    <t>陆哲</t>
    <phoneticPr fontId="2" type="noConversion"/>
  </si>
  <si>
    <t>201910602093</t>
    <phoneticPr fontId="24" type="noConversion"/>
  </si>
  <si>
    <t>彭杰</t>
    <phoneticPr fontId="2" type="noConversion"/>
  </si>
  <si>
    <t>职业技术师范学院</t>
    <phoneticPr fontId="2" type="noConversion"/>
  </si>
  <si>
    <t>201910602094</t>
    <phoneticPr fontId="24" type="noConversion"/>
  </si>
  <si>
    <t>何小凡</t>
    <phoneticPr fontId="2" type="noConversion"/>
  </si>
  <si>
    <t>201910602095</t>
    <phoneticPr fontId="24" type="noConversion"/>
  </si>
  <si>
    <t>王敏婷</t>
    <phoneticPr fontId="2" type="noConversion"/>
  </si>
  <si>
    <t>201910602096</t>
    <phoneticPr fontId="24" type="noConversion"/>
  </si>
  <si>
    <t>蒙有进</t>
    <phoneticPr fontId="2" type="noConversion"/>
  </si>
  <si>
    <t>201910602097</t>
    <phoneticPr fontId="24" type="noConversion"/>
  </si>
  <si>
    <t>曾虹萍</t>
    <phoneticPr fontId="2" type="noConversion"/>
  </si>
  <si>
    <t>201910602098</t>
    <phoneticPr fontId="24" type="noConversion"/>
  </si>
  <si>
    <t>满金兰</t>
    <phoneticPr fontId="2" type="noConversion"/>
  </si>
  <si>
    <t>201910602099</t>
    <phoneticPr fontId="24" type="noConversion"/>
  </si>
  <si>
    <t>201910602100</t>
    <phoneticPr fontId="24" type="noConversion"/>
  </si>
  <si>
    <t>欧其罐</t>
    <phoneticPr fontId="2" type="noConversion"/>
  </si>
  <si>
    <t>201910602101</t>
    <phoneticPr fontId="24" type="noConversion"/>
  </si>
  <si>
    <t>贾俊昊</t>
    <phoneticPr fontId="2" type="noConversion"/>
  </si>
  <si>
    <t>201910602102</t>
    <phoneticPr fontId="24" type="noConversion"/>
  </si>
  <si>
    <t>梁攀程</t>
    <phoneticPr fontId="2" type="noConversion"/>
  </si>
  <si>
    <t>201910602103</t>
    <phoneticPr fontId="24" type="noConversion"/>
  </si>
  <si>
    <t>苏成龙</t>
    <phoneticPr fontId="2" type="noConversion"/>
  </si>
  <si>
    <t>201910602104</t>
    <phoneticPr fontId="24" type="noConversion"/>
  </si>
  <si>
    <t>201910602105</t>
    <phoneticPr fontId="24" type="noConversion"/>
  </si>
  <si>
    <t>201910602106</t>
    <phoneticPr fontId="24" type="noConversion"/>
  </si>
  <si>
    <t>201910602107</t>
    <phoneticPr fontId="24" type="noConversion"/>
  </si>
  <si>
    <t>201910602108</t>
    <phoneticPr fontId="24" type="noConversion"/>
  </si>
  <si>
    <t>201910602109</t>
    <phoneticPr fontId="24" type="noConversion"/>
  </si>
  <si>
    <t>201910602110</t>
    <phoneticPr fontId="24" type="noConversion"/>
  </si>
  <si>
    <t>201910602111</t>
    <phoneticPr fontId="24" type="noConversion"/>
  </si>
  <si>
    <t>201910602112</t>
    <phoneticPr fontId="24" type="noConversion"/>
  </si>
  <si>
    <t>张耀</t>
    <phoneticPr fontId="2" type="noConversion"/>
  </si>
  <si>
    <t>201910602113</t>
    <phoneticPr fontId="24" type="noConversion"/>
  </si>
  <si>
    <t>201910602114</t>
    <phoneticPr fontId="24" type="noConversion"/>
  </si>
  <si>
    <t>201910602115</t>
    <phoneticPr fontId="24" type="noConversion"/>
  </si>
  <si>
    <t>201910602116</t>
    <phoneticPr fontId="24" type="noConversion"/>
  </si>
  <si>
    <t>201910602117</t>
    <phoneticPr fontId="24" type="noConversion"/>
  </si>
  <si>
    <t>201910602118</t>
    <phoneticPr fontId="24" type="noConversion"/>
  </si>
  <si>
    <t>201910602119</t>
    <phoneticPr fontId="24" type="noConversion"/>
  </si>
  <si>
    <t>201910602120</t>
    <phoneticPr fontId="24" type="noConversion"/>
  </si>
  <si>
    <t>201910602121</t>
    <phoneticPr fontId="24" type="noConversion"/>
  </si>
  <si>
    <t>201910602122</t>
    <phoneticPr fontId="24" type="noConversion"/>
  </si>
  <si>
    <t>201910602123</t>
    <phoneticPr fontId="24" type="noConversion"/>
  </si>
  <si>
    <t>201910602124</t>
    <phoneticPr fontId="24" type="noConversion"/>
  </si>
  <si>
    <t>201910602125</t>
    <phoneticPr fontId="24" type="noConversion"/>
  </si>
  <si>
    <t>201910602126</t>
    <phoneticPr fontId="24" type="noConversion"/>
  </si>
  <si>
    <t>201910602127</t>
    <phoneticPr fontId="24" type="noConversion"/>
  </si>
  <si>
    <t>201910602128</t>
    <phoneticPr fontId="24" type="noConversion"/>
  </si>
  <si>
    <t>201910602129</t>
    <phoneticPr fontId="24" type="noConversion"/>
  </si>
  <si>
    <t>201910602130</t>
    <phoneticPr fontId="24" type="noConversion"/>
  </si>
  <si>
    <t>不同培养条件下广豆根内生真菌Penicillium vulpinum代谢产物的多样性研究</t>
    <phoneticPr fontId="2" type="noConversion"/>
  </si>
  <si>
    <t>201910602131</t>
    <phoneticPr fontId="24" type="noConversion"/>
  </si>
  <si>
    <t>201910602132</t>
    <phoneticPr fontId="24" type="noConversion"/>
  </si>
  <si>
    <t>201910602133</t>
    <phoneticPr fontId="24" type="noConversion"/>
  </si>
  <si>
    <t>化学实验的科普创新与市场推广</t>
    <phoneticPr fontId="2" type="noConversion"/>
  </si>
  <si>
    <t>麦燕宁</t>
    <phoneticPr fontId="2" type="noConversion"/>
  </si>
  <si>
    <t>201910602134</t>
    <phoneticPr fontId="24" type="noConversion"/>
  </si>
  <si>
    <t>罗紫兰</t>
    <phoneticPr fontId="2" type="noConversion"/>
  </si>
  <si>
    <t>201910602135</t>
    <phoneticPr fontId="24" type="noConversion"/>
  </si>
  <si>
    <t>韦颖</t>
    <phoneticPr fontId="2" type="noConversion"/>
  </si>
  <si>
    <t>201910602136</t>
    <phoneticPr fontId="24" type="noConversion"/>
  </si>
  <si>
    <t>李承璟</t>
    <phoneticPr fontId="2" type="noConversion"/>
  </si>
  <si>
    <t>201910602137</t>
    <phoneticPr fontId="24" type="noConversion"/>
  </si>
  <si>
    <t>刘缘</t>
    <phoneticPr fontId="2" type="noConversion"/>
  </si>
  <si>
    <t>201910602138</t>
    <phoneticPr fontId="24" type="noConversion"/>
  </si>
  <si>
    <t>201910602139</t>
    <phoneticPr fontId="24" type="noConversion"/>
  </si>
  <si>
    <t>201910602140</t>
    <phoneticPr fontId="24" type="noConversion"/>
  </si>
  <si>
    <t>201910602141</t>
    <phoneticPr fontId="24" type="noConversion"/>
  </si>
  <si>
    <t>201910602142</t>
    <phoneticPr fontId="24" type="noConversion"/>
  </si>
  <si>
    <t>201910602143</t>
    <phoneticPr fontId="24" type="noConversion"/>
  </si>
  <si>
    <t>201910602144</t>
    <phoneticPr fontId="24" type="noConversion"/>
  </si>
  <si>
    <t>201910602145</t>
    <phoneticPr fontId="24" type="noConversion"/>
  </si>
  <si>
    <t>201910602146</t>
    <phoneticPr fontId="24" type="noConversion"/>
  </si>
  <si>
    <t>201910602147</t>
    <phoneticPr fontId="24" type="noConversion"/>
  </si>
  <si>
    <t>201910602148</t>
    <phoneticPr fontId="24" type="noConversion"/>
  </si>
  <si>
    <t>201910602149</t>
    <phoneticPr fontId="24" type="noConversion"/>
  </si>
  <si>
    <t>201910602150</t>
    <phoneticPr fontId="24" type="noConversion"/>
  </si>
  <si>
    <t>201910602151</t>
    <phoneticPr fontId="24" type="noConversion"/>
  </si>
  <si>
    <t>201910602152</t>
    <phoneticPr fontId="24" type="noConversion"/>
  </si>
  <si>
    <t>201910602153</t>
    <phoneticPr fontId="24" type="noConversion"/>
  </si>
  <si>
    <t>201910602154</t>
    <phoneticPr fontId="24" type="noConversion"/>
  </si>
  <si>
    <t>201910602155</t>
    <phoneticPr fontId="24" type="noConversion"/>
  </si>
  <si>
    <t>201910602156</t>
    <phoneticPr fontId="24" type="noConversion"/>
  </si>
  <si>
    <t>201910602157</t>
    <phoneticPr fontId="24" type="noConversion"/>
  </si>
  <si>
    <t>201910602158</t>
    <phoneticPr fontId="24" type="noConversion"/>
  </si>
  <si>
    <t>201910602159</t>
    <phoneticPr fontId="24" type="noConversion"/>
  </si>
  <si>
    <t>201910602160</t>
    <phoneticPr fontId="24" type="noConversion"/>
  </si>
  <si>
    <t>201910602161</t>
    <phoneticPr fontId="24" type="noConversion"/>
  </si>
  <si>
    <t>201910602162</t>
    <phoneticPr fontId="24" type="noConversion"/>
  </si>
  <si>
    <t>201910602163</t>
    <phoneticPr fontId="24" type="noConversion"/>
  </si>
  <si>
    <t>201910602164</t>
    <phoneticPr fontId="24" type="noConversion"/>
  </si>
  <si>
    <t>201910602165</t>
    <phoneticPr fontId="24" type="noConversion"/>
  </si>
  <si>
    <t>201910602166</t>
    <phoneticPr fontId="24" type="noConversion"/>
  </si>
  <si>
    <t>201910602167</t>
    <phoneticPr fontId="24" type="noConversion"/>
  </si>
  <si>
    <t>201910602168</t>
    <phoneticPr fontId="24" type="noConversion"/>
  </si>
  <si>
    <t>201910602169</t>
    <phoneticPr fontId="24" type="noConversion"/>
  </si>
  <si>
    <t>201910602170</t>
    <phoneticPr fontId="24" type="noConversion"/>
  </si>
  <si>
    <t>201910602171</t>
    <phoneticPr fontId="24" type="noConversion"/>
  </si>
  <si>
    <t>201910602172</t>
    <phoneticPr fontId="24" type="noConversion"/>
  </si>
  <si>
    <t>201910602173</t>
    <phoneticPr fontId="24" type="noConversion"/>
  </si>
  <si>
    <t>201910602174</t>
    <phoneticPr fontId="24" type="noConversion"/>
  </si>
  <si>
    <t>201910602175</t>
    <phoneticPr fontId="24" type="noConversion"/>
  </si>
  <si>
    <t>201910602176</t>
    <phoneticPr fontId="24" type="noConversion"/>
  </si>
  <si>
    <t>201910602177</t>
    <phoneticPr fontId="24" type="noConversion"/>
  </si>
  <si>
    <t>梁婷</t>
    <phoneticPr fontId="2" type="noConversion"/>
  </si>
  <si>
    <t>201910602178</t>
    <phoneticPr fontId="24" type="noConversion"/>
  </si>
  <si>
    <t>邓惠月</t>
    <phoneticPr fontId="2" type="noConversion"/>
  </si>
  <si>
    <t>201910602179</t>
    <phoneticPr fontId="24" type="noConversion"/>
  </si>
  <si>
    <t>李彬菲</t>
    <phoneticPr fontId="2" type="noConversion"/>
  </si>
  <si>
    <t>201910602180</t>
    <phoneticPr fontId="24" type="noConversion"/>
  </si>
  <si>
    <t>201910602181</t>
    <phoneticPr fontId="24" type="noConversion"/>
  </si>
  <si>
    <t>201910602182</t>
    <phoneticPr fontId="24" type="noConversion"/>
  </si>
  <si>
    <t>韩珊珊</t>
    <phoneticPr fontId="2" type="noConversion"/>
  </si>
  <si>
    <t>201910602183</t>
    <phoneticPr fontId="24" type="noConversion"/>
  </si>
  <si>
    <t>201910602184</t>
    <phoneticPr fontId="24" type="noConversion"/>
  </si>
  <si>
    <t>201910602185</t>
    <phoneticPr fontId="24" type="noConversion"/>
  </si>
  <si>
    <t>201910602186</t>
    <phoneticPr fontId="24" type="noConversion"/>
  </si>
  <si>
    <t>201910602187</t>
    <phoneticPr fontId="24" type="noConversion"/>
  </si>
  <si>
    <t>201910602188</t>
    <phoneticPr fontId="24" type="noConversion"/>
  </si>
  <si>
    <t>201910602189</t>
    <phoneticPr fontId="24" type="noConversion"/>
  </si>
  <si>
    <t>201910602190</t>
    <phoneticPr fontId="24" type="noConversion"/>
  </si>
  <si>
    <t>201910602191</t>
    <phoneticPr fontId="24" type="noConversion"/>
  </si>
  <si>
    <t>201910602192</t>
    <phoneticPr fontId="24" type="noConversion"/>
  </si>
  <si>
    <t>201910602193</t>
    <phoneticPr fontId="24" type="noConversion"/>
  </si>
  <si>
    <t>201910602194</t>
    <phoneticPr fontId="24" type="noConversion"/>
  </si>
  <si>
    <t>201910602195</t>
    <phoneticPr fontId="24" type="noConversion"/>
  </si>
  <si>
    <t>201910602196</t>
    <phoneticPr fontId="24" type="noConversion"/>
  </si>
  <si>
    <t>201910602197</t>
    <phoneticPr fontId="24" type="noConversion"/>
  </si>
  <si>
    <t>201910602198</t>
    <phoneticPr fontId="24" type="noConversion"/>
  </si>
  <si>
    <t>201910602199</t>
    <phoneticPr fontId="24" type="noConversion"/>
  </si>
  <si>
    <t>201910602200</t>
    <phoneticPr fontId="24" type="noConversion"/>
  </si>
  <si>
    <t>201910602201</t>
    <phoneticPr fontId="24" type="noConversion"/>
  </si>
  <si>
    <t>201910602202</t>
    <phoneticPr fontId="24" type="noConversion"/>
  </si>
  <si>
    <t>201910602203</t>
    <phoneticPr fontId="24" type="noConversion"/>
  </si>
  <si>
    <t>201910602204</t>
    <phoneticPr fontId="24" type="noConversion"/>
  </si>
  <si>
    <t>201910602205</t>
    <phoneticPr fontId="24" type="noConversion"/>
  </si>
  <si>
    <t>201910602206</t>
    <phoneticPr fontId="24" type="noConversion"/>
  </si>
  <si>
    <t>201910602207</t>
    <phoneticPr fontId="24" type="noConversion"/>
  </si>
  <si>
    <t>201910602208</t>
    <phoneticPr fontId="24" type="noConversion"/>
  </si>
  <si>
    <t>201910602209</t>
    <phoneticPr fontId="24" type="noConversion"/>
  </si>
  <si>
    <t>201910602210</t>
    <phoneticPr fontId="24" type="noConversion"/>
  </si>
  <si>
    <t>201910602211</t>
    <phoneticPr fontId="24" type="noConversion"/>
  </si>
  <si>
    <t>201910602212</t>
    <phoneticPr fontId="24" type="noConversion"/>
  </si>
  <si>
    <t>201910602213</t>
    <phoneticPr fontId="24" type="noConversion"/>
  </si>
  <si>
    <t>201910602214</t>
    <phoneticPr fontId="24" type="noConversion"/>
  </si>
  <si>
    <t>201910602215</t>
    <phoneticPr fontId="24" type="noConversion"/>
  </si>
  <si>
    <t>钟倩</t>
    <phoneticPr fontId="2" type="noConversion"/>
  </si>
  <si>
    <t>201910602216</t>
    <phoneticPr fontId="24" type="noConversion"/>
  </si>
  <si>
    <t>程梦宁</t>
    <phoneticPr fontId="2" type="noConversion"/>
  </si>
  <si>
    <t>201910602217</t>
    <phoneticPr fontId="24" type="noConversion"/>
  </si>
  <si>
    <t>黄钰薇</t>
    <phoneticPr fontId="2" type="noConversion"/>
  </si>
  <si>
    <t>201910602218</t>
    <phoneticPr fontId="24" type="noConversion"/>
  </si>
  <si>
    <t>黄小琼</t>
    <phoneticPr fontId="2" type="noConversion"/>
  </si>
  <si>
    <t>201910602219</t>
    <phoneticPr fontId="24" type="noConversion"/>
  </si>
  <si>
    <t>陶琳</t>
    <phoneticPr fontId="2" type="noConversion"/>
  </si>
  <si>
    <t>201910602220</t>
    <phoneticPr fontId="24" type="noConversion"/>
  </si>
  <si>
    <t>江龙</t>
    <phoneticPr fontId="2" type="noConversion"/>
  </si>
  <si>
    <t>201910602221</t>
    <phoneticPr fontId="24" type="noConversion"/>
  </si>
  <si>
    <t>201910602222</t>
    <phoneticPr fontId="24" type="noConversion"/>
  </si>
  <si>
    <t>李金泽</t>
    <phoneticPr fontId="2" type="noConversion"/>
  </si>
  <si>
    <t>201910602223</t>
    <phoneticPr fontId="24" type="noConversion"/>
  </si>
  <si>
    <t>张雅亭</t>
    <phoneticPr fontId="2" type="noConversion"/>
  </si>
  <si>
    <t>201910602224</t>
    <phoneticPr fontId="24" type="noConversion"/>
  </si>
  <si>
    <t>基于“微公益记录宣传”下的自媒体工作室创新实践研究</t>
    <phoneticPr fontId="2" type="noConversion"/>
  </si>
  <si>
    <t>高佳慧</t>
    <phoneticPr fontId="2" type="noConversion"/>
  </si>
  <si>
    <t>201910602225</t>
    <phoneticPr fontId="24" type="noConversion"/>
  </si>
  <si>
    <t>韦红硕</t>
    <phoneticPr fontId="2" type="noConversion"/>
  </si>
  <si>
    <t>201910602226</t>
    <phoneticPr fontId="24" type="noConversion"/>
  </si>
  <si>
    <t>陈雨龙</t>
    <phoneticPr fontId="2" type="noConversion"/>
  </si>
  <si>
    <t>201910602227</t>
    <phoneticPr fontId="24" type="noConversion"/>
  </si>
  <si>
    <t>卢忠威</t>
    <phoneticPr fontId="2" type="noConversion"/>
  </si>
  <si>
    <t>201910602228</t>
    <phoneticPr fontId="24" type="noConversion"/>
  </si>
  <si>
    <t>谢宏浩</t>
    <phoneticPr fontId="2" type="noConversion"/>
  </si>
  <si>
    <t>201910602229</t>
    <phoneticPr fontId="24" type="noConversion"/>
  </si>
  <si>
    <t>韦尚佑</t>
    <phoneticPr fontId="2" type="noConversion"/>
  </si>
  <si>
    <t>201910602230</t>
    <phoneticPr fontId="24" type="noConversion"/>
  </si>
  <si>
    <t>蒋蒙涛</t>
    <phoneticPr fontId="2" type="noConversion"/>
  </si>
  <si>
    <t>201910602231</t>
    <phoneticPr fontId="24" type="noConversion"/>
  </si>
  <si>
    <t>莫珺驿</t>
    <phoneticPr fontId="2" type="noConversion"/>
  </si>
  <si>
    <t>201910602232</t>
    <phoneticPr fontId="24" type="noConversion"/>
  </si>
  <si>
    <t>陶甜甜</t>
    <phoneticPr fontId="2" type="noConversion"/>
  </si>
  <si>
    <t>201910602233</t>
    <phoneticPr fontId="24" type="noConversion"/>
  </si>
  <si>
    <t>金瑶</t>
    <phoneticPr fontId="2" type="noConversion"/>
  </si>
  <si>
    <t>201910602234</t>
    <phoneticPr fontId="24" type="noConversion"/>
  </si>
  <si>
    <t>王展</t>
    <phoneticPr fontId="2" type="noConversion"/>
  </si>
  <si>
    <t>201910602235</t>
    <phoneticPr fontId="24" type="noConversion"/>
  </si>
  <si>
    <t>郭月钊</t>
    <phoneticPr fontId="2" type="noConversion"/>
  </si>
  <si>
    <t>201910602236</t>
    <phoneticPr fontId="24" type="noConversion"/>
  </si>
  <si>
    <t>邱彬滢</t>
    <phoneticPr fontId="2" type="noConversion"/>
  </si>
  <si>
    <t>201910602237</t>
    <phoneticPr fontId="24" type="noConversion"/>
  </si>
  <si>
    <t>杨欣然</t>
    <phoneticPr fontId="2" type="noConversion"/>
  </si>
  <si>
    <t>201910602238</t>
    <phoneticPr fontId="24" type="noConversion"/>
  </si>
  <si>
    <t>麦晓萍</t>
    <phoneticPr fontId="2" type="noConversion"/>
  </si>
  <si>
    <t>201910602239</t>
    <phoneticPr fontId="24" type="noConversion"/>
  </si>
  <si>
    <t>白帆</t>
    <phoneticPr fontId="2" type="noConversion"/>
  </si>
  <si>
    <t>张逸</t>
    <phoneticPr fontId="2" type="noConversion"/>
  </si>
  <si>
    <t>201910602240</t>
    <phoneticPr fontId="24" type="noConversion"/>
  </si>
  <si>
    <t>苏慧菲</t>
    <phoneticPr fontId="2" type="noConversion"/>
  </si>
  <si>
    <t>201910602241</t>
    <phoneticPr fontId="24" type="noConversion"/>
  </si>
  <si>
    <t>姚星宇</t>
    <phoneticPr fontId="2" type="noConversion"/>
  </si>
  <si>
    <t>201910602242</t>
    <phoneticPr fontId="24" type="noConversion"/>
  </si>
  <si>
    <t>201910602243</t>
    <phoneticPr fontId="24" type="noConversion"/>
  </si>
  <si>
    <t>201910602244</t>
    <phoneticPr fontId="24" type="noConversion"/>
  </si>
  <si>
    <t>201910602245</t>
    <phoneticPr fontId="24" type="noConversion"/>
  </si>
  <si>
    <t>201910602246</t>
    <phoneticPr fontId="24" type="noConversion"/>
  </si>
  <si>
    <t>201910602247</t>
    <phoneticPr fontId="24" type="noConversion"/>
  </si>
  <si>
    <t>201910602248</t>
    <phoneticPr fontId="24" type="noConversion"/>
  </si>
  <si>
    <t>201910602249</t>
    <phoneticPr fontId="24" type="noConversion"/>
  </si>
  <si>
    <t>梁志慧</t>
    <phoneticPr fontId="2" type="noConversion"/>
  </si>
  <si>
    <t>201910602250</t>
    <phoneticPr fontId="24" type="noConversion"/>
  </si>
  <si>
    <t>201910602251</t>
    <phoneticPr fontId="24" type="noConversion"/>
  </si>
  <si>
    <t>201910602252</t>
    <phoneticPr fontId="24" type="noConversion"/>
  </si>
  <si>
    <t>201910602253</t>
    <phoneticPr fontId="24" type="noConversion"/>
  </si>
  <si>
    <t>201910602254</t>
    <phoneticPr fontId="24" type="noConversion"/>
  </si>
  <si>
    <t>201910602255</t>
    <phoneticPr fontId="24" type="noConversion"/>
  </si>
  <si>
    <t>201910602256</t>
    <phoneticPr fontId="24" type="noConversion"/>
  </si>
  <si>
    <t>201910602257</t>
    <phoneticPr fontId="24" type="noConversion"/>
  </si>
  <si>
    <t>201910602258</t>
    <phoneticPr fontId="24" type="noConversion"/>
  </si>
  <si>
    <t>201910602259</t>
    <phoneticPr fontId="24" type="noConversion"/>
  </si>
  <si>
    <t>201910602260</t>
    <phoneticPr fontId="24" type="noConversion"/>
  </si>
  <si>
    <t>201910602261</t>
    <phoneticPr fontId="24" type="noConversion"/>
  </si>
  <si>
    <t>201910602262</t>
    <phoneticPr fontId="24" type="noConversion"/>
  </si>
  <si>
    <t>201910602263</t>
    <phoneticPr fontId="24" type="noConversion"/>
  </si>
  <si>
    <t>201910602264</t>
    <phoneticPr fontId="24" type="noConversion"/>
  </si>
  <si>
    <t>201910602265</t>
    <phoneticPr fontId="24" type="noConversion"/>
  </si>
  <si>
    <t>201910602266</t>
    <phoneticPr fontId="24" type="noConversion"/>
  </si>
  <si>
    <t>201910602267</t>
    <phoneticPr fontId="24" type="noConversion"/>
  </si>
  <si>
    <t>201910602268</t>
    <phoneticPr fontId="24" type="noConversion"/>
  </si>
  <si>
    <t>201910602269</t>
    <phoneticPr fontId="24" type="noConversion"/>
  </si>
  <si>
    <t>201910602270</t>
    <phoneticPr fontId="24" type="noConversion"/>
  </si>
  <si>
    <t>201910602271</t>
    <phoneticPr fontId="24" type="noConversion"/>
  </si>
  <si>
    <t>201910602272</t>
    <phoneticPr fontId="24" type="noConversion"/>
  </si>
  <si>
    <t>201910602273</t>
    <phoneticPr fontId="24" type="noConversion"/>
  </si>
  <si>
    <t>201910602274</t>
    <phoneticPr fontId="24" type="noConversion"/>
  </si>
  <si>
    <t>201910602275</t>
    <phoneticPr fontId="24" type="noConversion"/>
  </si>
  <si>
    <t>201910602276</t>
    <phoneticPr fontId="24" type="noConversion"/>
  </si>
  <si>
    <t>201910602277</t>
    <phoneticPr fontId="24" type="noConversion"/>
  </si>
  <si>
    <t>201910602278</t>
    <phoneticPr fontId="24" type="noConversion"/>
  </si>
  <si>
    <t>201910602279</t>
    <phoneticPr fontId="24" type="noConversion"/>
  </si>
  <si>
    <t>201910602280</t>
    <phoneticPr fontId="24" type="noConversion"/>
  </si>
  <si>
    <t>201910602281</t>
    <phoneticPr fontId="24" type="noConversion"/>
  </si>
  <si>
    <t>201910602282</t>
    <phoneticPr fontId="24" type="noConversion"/>
  </si>
  <si>
    <t>201910602283</t>
    <phoneticPr fontId="24" type="noConversion"/>
  </si>
  <si>
    <t>201910602284</t>
    <phoneticPr fontId="24" type="noConversion"/>
  </si>
  <si>
    <t>201910602285</t>
    <phoneticPr fontId="24" type="noConversion"/>
  </si>
  <si>
    <t>201910602286</t>
    <phoneticPr fontId="24" type="noConversion"/>
  </si>
  <si>
    <t>201910602287</t>
    <phoneticPr fontId="24" type="noConversion"/>
  </si>
  <si>
    <t>201910602288</t>
    <phoneticPr fontId="24" type="noConversion"/>
  </si>
  <si>
    <t>201910602289</t>
    <phoneticPr fontId="24" type="noConversion"/>
  </si>
  <si>
    <t>201910602290</t>
    <phoneticPr fontId="24" type="noConversion"/>
  </si>
  <si>
    <t>201910602291</t>
    <phoneticPr fontId="24" type="noConversion"/>
  </si>
  <si>
    <t>徐沛瑶</t>
    <phoneticPr fontId="2" type="noConversion"/>
  </si>
  <si>
    <t>201910602292</t>
    <phoneticPr fontId="24" type="noConversion"/>
  </si>
  <si>
    <t>浦仕金</t>
    <phoneticPr fontId="2" type="noConversion"/>
  </si>
  <si>
    <t>201910602293</t>
    <phoneticPr fontId="24" type="noConversion"/>
  </si>
  <si>
    <t>黄歆雨</t>
    <phoneticPr fontId="2" type="noConversion"/>
  </si>
  <si>
    <t>201910602294</t>
    <phoneticPr fontId="24" type="noConversion"/>
  </si>
  <si>
    <t>陈晶晶</t>
    <phoneticPr fontId="2" type="noConversion"/>
  </si>
  <si>
    <t>201910602295</t>
    <phoneticPr fontId="24" type="noConversion"/>
  </si>
  <si>
    <t>周丽妍</t>
    <phoneticPr fontId="2" type="noConversion"/>
  </si>
  <si>
    <t>201910602296</t>
    <phoneticPr fontId="24" type="noConversion"/>
  </si>
  <si>
    <t>何舒平</t>
    <phoneticPr fontId="2" type="noConversion"/>
  </si>
  <si>
    <t>201910602297</t>
    <phoneticPr fontId="24" type="noConversion"/>
  </si>
  <si>
    <t>李欣莲</t>
    <phoneticPr fontId="2" type="noConversion"/>
  </si>
  <si>
    <t>201910602298</t>
    <phoneticPr fontId="24" type="noConversion"/>
  </si>
  <si>
    <t>陈阳石</t>
    <phoneticPr fontId="2" type="noConversion"/>
  </si>
  <si>
    <t>201910602299</t>
    <phoneticPr fontId="24" type="noConversion"/>
  </si>
  <si>
    <t>201910602300</t>
    <phoneticPr fontId="24" type="noConversion"/>
  </si>
  <si>
    <t>201910602302</t>
    <phoneticPr fontId="24" type="noConversion"/>
  </si>
  <si>
    <t>石凤琼</t>
    <phoneticPr fontId="2" type="noConversion"/>
  </si>
  <si>
    <t>201910602303</t>
    <phoneticPr fontId="24" type="noConversion"/>
  </si>
  <si>
    <t>黄佳玉</t>
    <phoneticPr fontId="2" type="noConversion"/>
  </si>
  <si>
    <t>201910602304</t>
    <phoneticPr fontId="24" type="noConversion"/>
  </si>
  <si>
    <t>黄小芹</t>
    <phoneticPr fontId="2" type="noConversion"/>
  </si>
  <si>
    <t>201910602306</t>
    <phoneticPr fontId="24" type="noConversion"/>
  </si>
  <si>
    <t>吴晓梅</t>
    <phoneticPr fontId="2" type="noConversion"/>
  </si>
  <si>
    <t>201910602307</t>
    <phoneticPr fontId="24" type="noConversion"/>
  </si>
  <si>
    <t>黄铧</t>
    <phoneticPr fontId="2" type="noConversion"/>
  </si>
  <si>
    <t>201910602308</t>
    <phoneticPr fontId="24" type="noConversion"/>
  </si>
  <si>
    <t>林润淼</t>
    <phoneticPr fontId="2" type="noConversion"/>
  </si>
  <si>
    <t>201910602309</t>
    <phoneticPr fontId="24" type="noConversion"/>
  </si>
  <si>
    <t>201910602310</t>
    <phoneticPr fontId="24" type="noConversion"/>
  </si>
  <si>
    <t>文嘉丽</t>
    <phoneticPr fontId="2" type="noConversion"/>
  </si>
  <si>
    <t>201910602311</t>
    <phoneticPr fontId="24" type="noConversion"/>
  </si>
  <si>
    <t>吴海宁</t>
    <phoneticPr fontId="2" type="noConversion"/>
  </si>
  <si>
    <t>201910602312</t>
    <phoneticPr fontId="24" type="noConversion"/>
  </si>
  <si>
    <t>钟文虎</t>
    <phoneticPr fontId="2" type="noConversion"/>
  </si>
  <si>
    <t>201910602313</t>
    <phoneticPr fontId="24" type="noConversion"/>
  </si>
  <si>
    <t>201910602314</t>
    <phoneticPr fontId="24" type="noConversion"/>
  </si>
  <si>
    <t>樊雯丽</t>
    <phoneticPr fontId="2" type="noConversion"/>
  </si>
  <si>
    <t>201910602315</t>
    <phoneticPr fontId="24" type="noConversion"/>
  </si>
  <si>
    <t>刘思倩</t>
    <phoneticPr fontId="2" type="noConversion"/>
  </si>
  <si>
    <t>201910602316</t>
    <phoneticPr fontId="24" type="noConversion"/>
  </si>
  <si>
    <t>曾品一</t>
    <phoneticPr fontId="2" type="noConversion"/>
  </si>
  <si>
    <t>201910602317</t>
    <phoneticPr fontId="24" type="noConversion"/>
  </si>
  <si>
    <t>201910602318</t>
    <phoneticPr fontId="24" type="noConversion"/>
  </si>
  <si>
    <t>201910602319</t>
    <phoneticPr fontId="24" type="noConversion"/>
  </si>
  <si>
    <t>李亚玲</t>
    <phoneticPr fontId="2" type="noConversion"/>
  </si>
  <si>
    <t>201910602320</t>
    <phoneticPr fontId="24" type="noConversion"/>
  </si>
  <si>
    <t>李胜男</t>
    <phoneticPr fontId="2" type="noConversion"/>
  </si>
  <si>
    <t>201910602321</t>
    <phoneticPr fontId="24" type="noConversion"/>
  </si>
  <si>
    <t>201910602322</t>
    <phoneticPr fontId="24" type="noConversion"/>
  </si>
  <si>
    <t>201910602324</t>
    <phoneticPr fontId="24" type="noConversion"/>
  </si>
  <si>
    <t>201910602325</t>
    <phoneticPr fontId="24" type="noConversion"/>
  </si>
  <si>
    <t>曹敏旻</t>
    <phoneticPr fontId="2" type="noConversion"/>
  </si>
  <si>
    <t>201910602326</t>
    <phoneticPr fontId="24" type="noConversion"/>
  </si>
  <si>
    <t>毛蒙根娜</t>
    <phoneticPr fontId="2" type="noConversion"/>
  </si>
  <si>
    <t>201910602327</t>
    <phoneticPr fontId="24" type="noConversion"/>
  </si>
  <si>
    <t>刘期聪</t>
    <phoneticPr fontId="2" type="noConversion"/>
  </si>
  <si>
    <t>201910602328</t>
    <phoneticPr fontId="24" type="noConversion"/>
  </si>
  <si>
    <t>韦韩春</t>
    <phoneticPr fontId="2" type="noConversion"/>
  </si>
  <si>
    <t>201910602329</t>
    <phoneticPr fontId="24" type="noConversion"/>
  </si>
  <si>
    <t>201910602330</t>
    <phoneticPr fontId="24" type="noConversion"/>
  </si>
  <si>
    <t>杨鑫</t>
    <phoneticPr fontId="2" type="noConversion"/>
  </si>
  <si>
    <t>201910602331</t>
    <phoneticPr fontId="24" type="noConversion"/>
  </si>
  <si>
    <t>柳朝霞</t>
    <phoneticPr fontId="2" type="noConversion"/>
  </si>
  <si>
    <t>201910602332</t>
    <phoneticPr fontId="24" type="noConversion"/>
  </si>
  <si>
    <t>何紫霞</t>
    <phoneticPr fontId="2" type="noConversion"/>
  </si>
  <si>
    <t>201910602333</t>
    <phoneticPr fontId="24" type="noConversion"/>
  </si>
  <si>
    <t>201910602334</t>
    <phoneticPr fontId="24" type="noConversion"/>
  </si>
  <si>
    <t>杨思婧</t>
    <phoneticPr fontId="2" type="noConversion"/>
  </si>
  <si>
    <t>201910602335</t>
    <phoneticPr fontId="24" type="noConversion"/>
  </si>
  <si>
    <t>李为真</t>
    <phoneticPr fontId="2" type="noConversion"/>
  </si>
  <si>
    <t>201910602336</t>
    <phoneticPr fontId="24" type="noConversion"/>
  </si>
  <si>
    <t>201910602337</t>
    <phoneticPr fontId="24" type="noConversion"/>
  </si>
  <si>
    <t>201910602338</t>
    <phoneticPr fontId="24" type="noConversion"/>
  </si>
  <si>
    <t>黄荣婷</t>
    <phoneticPr fontId="2" type="noConversion"/>
  </si>
  <si>
    <t>201910602339</t>
    <phoneticPr fontId="24" type="noConversion"/>
  </si>
  <si>
    <t>陈英缘</t>
    <phoneticPr fontId="2" type="noConversion"/>
  </si>
  <si>
    <t>201910602340</t>
    <phoneticPr fontId="24" type="noConversion"/>
  </si>
  <si>
    <t>蒋幸芝</t>
    <phoneticPr fontId="2" type="noConversion"/>
  </si>
  <si>
    <t>201910602341</t>
    <phoneticPr fontId="24" type="noConversion"/>
  </si>
  <si>
    <t>唐源彬</t>
    <phoneticPr fontId="2" type="noConversion"/>
  </si>
  <si>
    <t>201910602342</t>
    <phoneticPr fontId="24" type="noConversion"/>
  </si>
  <si>
    <t>李宇晴</t>
    <phoneticPr fontId="2" type="noConversion"/>
  </si>
  <si>
    <t>201910602343</t>
    <phoneticPr fontId="24" type="noConversion"/>
  </si>
  <si>
    <t>覃淑菲</t>
    <phoneticPr fontId="2" type="noConversion"/>
  </si>
  <si>
    <t>201910602344</t>
    <phoneticPr fontId="24" type="noConversion"/>
  </si>
  <si>
    <t>黄俊源</t>
    <phoneticPr fontId="2" type="noConversion"/>
  </si>
  <si>
    <t>201910602345</t>
    <phoneticPr fontId="24" type="noConversion"/>
  </si>
  <si>
    <t>广西侗族“芦笙节”矢量动画短片设计</t>
    <phoneticPr fontId="2" type="noConversion"/>
  </si>
  <si>
    <t>甘水木</t>
    <phoneticPr fontId="2" type="noConversion"/>
  </si>
  <si>
    <t>201910602346</t>
    <phoneticPr fontId="24" type="noConversion"/>
  </si>
  <si>
    <t>张豫</t>
    <phoneticPr fontId="2" type="noConversion"/>
  </si>
  <si>
    <t>201910602347</t>
    <phoneticPr fontId="24" type="noConversion"/>
  </si>
  <si>
    <t>苏洁</t>
    <phoneticPr fontId="2" type="noConversion"/>
  </si>
  <si>
    <t>201910602348</t>
    <phoneticPr fontId="24" type="noConversion"/>
  </si>
  <si>
    <t>梁释文</t>
    <phoneticPr fontId="2" type="noConversion"/>
  </si>
  <si>
    <t>201910602349</t>
    <phoneticPr fontId="24" type="noConversion"/>
  </si>
  <si>
    <t>201910602350</t>
    <phoneticPr fontId="24" type="noConversion"/>
  </si>
  <si>
    <t>罗海龙</t>
    <phoneticPr fontId="2" type="noConversion"/>
  </si>
  <si>
    <t>201910602351</t>
    <phoneticPr fontId="24" type="noConversion"/>
  </si>
  <si>
    <t>廖如婷</t>
    <phoneticPr fontId="2" type="noConversion"/>
  </si>
  <si>
    <t>201910602352</t>
    <phoneticPr fontId="24" type="noConversion"/>
  </si>
  <si>
    <t>陈梁威</t>
    <phoneticPr fontId="2" type="noConversion"/>
  </si>
  <si>
    <t>201910602353</t>
    <phoneticPr fontId="24" type="noConversion"/>
  </si>
  <si>
    <t>陈丽梅</t>
    <phoneticPr fontId="2" type="noConversion"/>
  </si>
  <si>
    <t>201910602354</t>
    <phoneticPr fontId="24" type="noConversion"/>
  </si>
  <si>
    <t>曹代贵</t>
    <phoneticPr fontId="2" type="noConversion"/>
  </si>
  <si>
    <t>201910602355</t>
    <phoneticPr fontId="24" type="noConversion"/>
  </si>
  <si>
    <t>叶朝琦</t>
    <phoneticPr fontId="2" type="noConversion"/>
  </si>
  <si>
    <t>201910602356</t>
    <phoneticPr fontId="24" type="noConversion"/>
  </si>
  <si>
    <t>201910602357</t>
    <phoneticPr fontId="24" type="noConversion"/>
  </si>
  <si>
    <t>陈昌梅</t>
    <phoneticPr fontId="2" type="noConversion"/>
  </si>
  <si>
    <t>201910602358</t>
    <phoneticPr fontId="24" type="noConversion"/>
  </si>
  <si>
    <t>吴东昌</t>
    <phoneticPr fontId="2" type="noConversion"/>
  </si>
  <si>
    <t>201910602359</t>
    <phoneticPr fontId="24" type="noConversion"/>
  </si>
  <si>
    <t>何琪欣</t>
    <phoneticPr fontId="2" type="noConversion"/>
  </si>
  <si>
    <t>201910602360</t>
    <phoneticPr fontId="24" type="noConversion"/>
  </si>
  <si>
    <t>幼儿礼仪教育实践与研究——以桂林市区幼儿园为例</t>
    <phoneticPr fontId="2" type="noConversion"/>
  </si>
  <si>
    <t>韦妹丹</t>
    <phoneticPr fontId="2" type="noConversion"/>
  </si>
  <si>
    <t>创新训练</t>
  </si>
  <si>
    <t>创业训练</t>
  </si>
  <si>
    <t>全永桦,陈维,何秋兰,邱逸亮</t>
    <phoneticPr fontId="24" type="noConversion"/>
  </si>
  <si>
    <t>覃业元,谭承恒,尹家源,张耀</t>
    <phoneticPr fontId="24" type="noConversion"/>
  </si>
  <si>
    <t>张耀,黄志远,侯小丽</t>
    <phoneticPr fontId="24" type="noConversion"/>
  </si>
  <si>
    <t>蒋军锋,杨沃桦,张世琦,刘杰,吴淑珊</t>
    <phoneticPr fontId="24" type="noConversion"/>
  </si>
  <si>
    <t>邵恬恬,黄荟霖,厉鑫,黄培芳</t>
    <phoneticPr fontId="24" type="noConversion"/>
  </si>
  <si>
    <t>丁楠,高健,姚方志,戴康</t>
    <phoneticPr fontId="24" type="noConversion"/>
  </si>
  <si>
    <t>于小渊,孙岩,李怡昕</t>
    <phoneticPr fontId="24" type="noConversion"/>
  </si>
  <si>
    <t>范广燕,莫小芸,韦爱美,魏兴娟,刘晓慧</t>
    <phoneticPr fontId="24" type="noConversion"/>
  </si>
  <si>
    <t>王楚婷,严丽,苏莹莹,李夏菲</t>
    <phoneticPr fontId="24" type="noConversion"/>
  </si>
  <si>
    <t>石康琦,李盼,刘裕平,郑梦菲</t>
  </si>
  <si>
    <t>薛媛媛,林梦华</t>
  </si>
  <si>
    <t>陆秋妍,冯西洋,黄庆龙,施佩幸</t>
  </si>
  <si>
    <t>王丽霞,吴丽芸,陈紫薇,黄丽萍,韦兰丽,庞春菲</t>
    <phoneticPr fontId="2" type="noConversion"/>
  </si>
  <si>
    <t>韦汶秀</t>
    <phoneticPr fontId="2" type="noConversion"/>
  </si>
  <si>
    <t>韦敏</t>
    <phoneticPr fontId="2" type="noConversion"/>
  </si>
  <si>
    <t>唐宇诚,雷中原,韦颖,李秋茵</t>
    <phoneticPr fontId="2" type="noConversion"/>
  </si>
  <si>
    <t>谢营</t>
    <phoneticPr fontId="2" type="noConversion"/>
  </si>
  <si>
    <t>黄姚婧,张莎莎</t>
    <phoneticPr fontId="2" type="noConversion"/>
  </si>
  <si>
    <t>蒋丽娟</t>
    <phoneticPr fontId="2" type="noConversion"/>
  </si>
  <si>
    <t>雷珊珊</t>
    <phoneticPr fontId="2" type="noConversion"/>
  </si>
  <si>
    <t>黄媛媛,周海畅,廖赵丹,陶兴勇,成文杏</t>
    <phoneticPr fontId="2" type="noConversion"/>
  </si>
  <si>
    <t>沈艳艳,刘广清,张玉,陶圆圆,李玉玲</t>
    <phoneticPr fontId="2" type="noConversion"/>
  </si>
  <si>
    <t>陈生龙,庞淦戈,阮子欣,韦敬威</t>
    <phoneticPr fontId="2" type="noConversion"/>
  </si>
  <si>
    <t>宁杨友,石梁涛,何世焕,李正杨</t>
    <phoneticPr fontId="2" type="noConversion"/>
  </si>
  <si>
    <t>谭荣庆,计慧芳,范维聪</t>
    <phoneticPr fontId="2" type="noConversion"/>
  </si>
  <si>
    <t>黄守良,蒋家栋,李丹,李锦坤</t>
    <phoneticPr fontId="2" type="noConversion"/>
  </si>
  <si>
    <t>李鑫,梁振明</t>
    <phoneticPr fontId="2" type="noConversion"/>
  </si>
  <si>
    <t>劳志扬,黄嘉嘉,彭宸,郭远珍,杨健德</t>
    <phoneticPr fontId="2" type="noConversion"/>
  </si>
  <si>
    <t>范艳蓉,林欣盈,翁玉琼,吕龙生</t>
    <phoneticPr fontId="2" type="noConversion"/>
  </si>
  <si>
    <t>梁永盼,严小洁,黄雪丽,程怡,张靖</t>
    <phoneticPr fontId="2" type="noConversion"/>
  </si>
  <si>
    <t>奚思,李嘉丽,钱芸芸,李叙标</t>
    <phoneticPr fontId="2" type="noConversion"/>
  </si>
  <si>
    <t>梁颖妤,梁秋霞,陈小敏,邓欣</t>
    <phoneticPr fontId="2" type="noConversion"/>
  </si>
  <si>
    <t>郭淳,赵传旭,张旭,赵忍,黄金活</t>
    <phoneticPr fontId="2" type="noConversion"/>
  </si>
  <si>
    <t>黄冬雪,黄斯琴,李丽凤,胡佳琪</t>
    <phoneticPr fontId="2" type="noConversion"/>
  </si>
  <si>
    <t>罗鑫明,吕涛宇,陈虹好,陈天羽</t>
    <phoneticPr fontId="2" type="noConversion"/>
  </si>
  <si>
    <t>李萍萍,陈文浪,陈依依</t>
    <phoneticPr fontId="2" type="noConversion"/>
  </si>
  <si>
    <t>吕涛宇,蔡慧慧,李莲芬,林许芸,叶家瀚,马梓豪</t>
    <phoneticPr fontId="2" type="noConversion"/>
  </si>
  <si>
    <t>许彩娟,王珞西,李枝芳</t>
    <phoneticPr fontId="2" type="noConversion"/>
  </si>
  <si>
    <t>蓝小芳,陆凤兰,左文菡,谢琼</t>
    <phoneticPr fontId="2" type="noConversion"/>
  </si>
  <si>
    <t>邓碧扬</t>
    <phoneticPr fontId="2" type="noConversion"/>
  </si>
  <si>
    <t>吴家丽,韦锦欣,蒋小彤,赵开盛</t>
    <phoneticPr fontId="2" type="noConversion"/>
  </si>
  <si>
    <t>何冕,徐琳娜,赵雪,黄茂仙,吴彦丽</t>
    <phoneticPr fontId="2" type="noConversion"/>
  </si>
  <si>
    <t>程梦宁,李娇婷,王剑凯,程小敏</t>
    <phoneticPr fontId="2" type="noConversion"/>
  </si>
  <si>
    <t>何珊,裴红玉,周滔,刘卫欢</t>
    <phoneticPr fontId="2" type="noConversion"/>
  </si>
  <si>
    <t>邓彩桃,罗榕曼,申恺</t>
    <phoneticPr fontId="2" type="noConversion"/>
  </si>
  <si>
    <t>胡雨馨,李玉晴,陈怡蓉,李嘉宝</t>
    <phoneticPr fontId="2" type="noConversion"/>
  </si>
  <si>
    <t>罗洁玲,曾晓梅</t>
    <phoneticPr fontId="2" type="noConversion"/>
  </si>
  <si>
    <t>钟青青,郭诗琪,粟昱凯</t>
    <phoneticPr fontId="2" type="noConversion"/>
  </si>
  <si>
    <t>李晶晶,庞思敏</t>
    <phoneticPr fontId="2" type="noConversion"/>
  </si>
  <si>
    <t>孔令宇,张小梅,马荣辰,陈睿贤</t>
    <phoneticPr fontId="2" type="noConversion"/>
  </si>
  <si>
    <t>梁晓梅,农捷兰,谢建通,邓思思,王雅婷</t>
    <phoneticPr fontId="2" type="noConversion"/>
  </si>
  <si>
    <t>覃俐慧</t>
    <phoneticPr fontId="2" type="noConversion"/>
  </si>
  <si>
    <t>甘柳,林小铃,崔伟燕,张芳</t>
    <phoneticPr fontId="2" type="noConversion"/>
  </si>
  <si>
    <t>任振华,刘菊,钟雪梅</t>
    <phoneticPr fontId="2" type="noConversion"/>
  </si>
  <si>
    <t>尤志毅,邹指令</t>
    <phoneticPr fontId="2" type="noConversion"/>
  </si>
  <si>
    <t>黎爱琼</t>
    <phoneticPr fontId="2" type="noConversion"/>
  </si>
  <si>
    <t>黄清瑕,李佳利,崔倩恩</t>
    <phoneticPr fontId="2" type="noConversion"/>
  </si>
  <si>
    <t>韦晓慧,郭梦霞,黄佳琦,周云霞</t>
    <phoneticPr fontId="2" type="noConversion"/>
  </si>
  <si>
    <t>李颖,毛凤婷,班婷,田文慧</t>
    <phoneticPr fontId="2" type="noConversion"/>
  </si>
  <si>
    <t>蒲发凯,白忠林,甘格格,王一帆</t>
    <phoneticPr fontId="2" type="noConversion"/>
  </si>
  <si>
    <t>元梓雯,蒙萍萍,李竹溪,胡坤</t>
    <phoneticPr fontId="2" type="noConversion"/>
  </si>
  <si>
    <t>韦智杰,覃永富</t>
    <phoneticPr fontId="2" type="noConversion"/>
  </si>
  <si>
    <t>李金益,彭兴茂,梁艺飞,韦金玲</t>
    <phoneticPr fontId="2" type="noConversion"/>
  </si>
  <si>
    <t>段艺伟,马汪洋,乔四妹</t>
    <phoneticPr fontId="2" type="noConversion"/>
  </si>
  <si>
    <t>魏皓帆,萧彦伟,于思佳,于佳玉</t>
    <phoneticPr fontId="2" type="noConversion"/>
  </si>
  <si>
    <t>范国乾,李垣睿,赵志轩,薛媛媛,安雪铷,钱美而,张蔓,熊世杰,赵雨辰</t>
    <phoneticPr fontId="2" type="noConversion"/>
  </si>
  <si>
    <t>刘闯,焦可欣</t>
    <phoneticPr fontId="2" type="noConversion"/>
  </si>
  <si>
    <t>李文祎,刘存菊,尹乃谦,赵德进</t>
    <phoneticPr fontId="2" type="noConversion"/>
  </si>
  <si>
    <t>孔思屏,雷应芳,庞宏杰,曹智佳</t>
    <phoneticPr fontId="2" type="noConversion"/>
  </si>
  <si>
    <t>黄鑫,陈意明,胡文颐,李振镠,韦秋菊</t>
    <phoneticPr fontId="2" type="noConversion"/>
  </si>
  <si>
    <t>李佳敏,赵星宇,曾芸婷,王梦玲</t>
    <phoneticPr fontId="2" type="noConversion"/>
  </si>
  <si>
    <t>梁崇杰,廖金凤,韦家音</t>
    <phoneticPr fontId="2" type="noConversion"/>
  </si>
  <si>
    <t>莫嘉颖,曾艳婷,赖心园,冯飞鸿</t>
    <phoneticPr fontId="2" type="noConversion"/>
  </si>
  <si>
    <t>莫德智,李凌志,庞秀青,谢滨鞠,岑海林</t>
    <phoneticPr fontId="2" type="noConversion"/>
  </si>
  <si>
    <t>黎上韶,朱珍梅,吴东昌,吴金颖</t>
    <phoneticPr fontId="2" type="noConversion"/>
  </si>
  <si>
    <t>周凤,梁富宁,覃世轩,莫霖</t>
    <phoneticPr fontId="2" type="noConversion"/>
  </si>
  <si>
    <t>刘雨飞,王敏婷,蒋幸芝,翁卫荣</t>
    <phoneticPr fontId="2" type="noConversion"/>
  </si>
  <si>
    <t>李叶,杨小燕,华菲,刘国园</t>
    <phoneticPr fontId="2" type="noConversion"/>
  </si>
  <si>
    <t>黄飞燕,陈玉萍,罗丹仪,全永桦</t>
    <phoneticPr fontId="2" type="noConversion"/>
  </si>
  <si>
    <t>张宗健,徐宗鸿,刘杰,刘悦</t>
    <phoneticPr fontId="2" type="noConversion"/>
  </si>
  <si>
    <t>蒋军锋,杨沃桦,庞美华,全永桦,吴淑珊</t>
    <phoneticPr fontId="2" type="noConversion"/>
  </si>
  <si>
    <t>杨栋升,杨承学,王晓,黄飞燕</t>
    <phoneticPr fontId="2" type="noConversion"/>
  </si>
  <si>
    <t>梁大雪,周晶晶,马乾然,杨振华</t>
    <phoneticPr fontId="2" type="noConversion"/>
  </si>
  <si>
    <t>管旭升,石佳怡,刘虔前,李振盛</t>
    <phoneticPr fontId="2" type="noConversion"/>
  </si>
  <si>
    <t>陈钒烨,班忠部,李清蓉,梁东文</t>
    <phoneticPr fontId="2" type="noConversion"/>
  </si>
  <si>
    <t>王莹,苏慧菲,李思翔</t>
    <phoneticPr fontId="2" type="noConversion"/>
  </si>
  <si>
    <t>覃琪媛,梁潇,曾煜晖,刘文海</t>
    <phoneticPr fontId="2" type="noConversion"/>
  </si>
  <si>
    <t>李程,莫采如,韦伊伊,莫晓杰</t>
    <phoneticPr fontId="2" type="noConversion"/>
  </si>
  <si>
    <t>李雪,李韵,农芃森,郑玥,陈飞燕</t>
    <phoneticPr fontId="2" type="noConversion"/>
  </si>
  <si>
    <t>陆鸿婷,钟高傲,刘运传</t>
    <phoneticPr fontId="2" type="noConversion"/>
  </si>
  <si>
    <t>韦奕娜,卢娇梅,鲍佳,方绵红</t>
    <phoneticPr fontId="2" type="noConversion"/>
  </si>
  <si>
    <t>王思佳,黄晶莹,江晓菲</t>
    <phoneticPr fontId="2" type="noConversion"/>
  </si>
  <si>
    <t>冯光龙,钟媛芳</t>
    <phoneticPr fontId="2" type="noConversion"/>
  </si>
  <si>
    <t>刘玉萍,林笛馨,吴炎桦</t>
    <phoneticPr fontId="2" type="noConversion"/>
  </si>
  <si>
    <t>李秋茵</t>
    <phoneticPr fontId="2" type="noConversion"/>
  </si>
  <si>
    <t>姚懿芸</t>
    <phoneticPr fontId="2" type="noConversion"/>
  </si>
  <si>
    <t>颜宫桂,杨卓雯,唐梦娟,许一诺</t>
    <phoneticPr fontId="2" type="noConversion"/>
  </si>
  <si>
    <t>孙苗兰,罗欣吉,吴丽芸,贺嘉杰</t>
    <phoneticPr fontId="2" type="noConversion"/>
  </si>
  <si>
    <t>刘莉,黄志洋</t>
    <phoneticPr fontId="2" type="noConversion"/>
  </si>
  <si>
    <t>麦芬兰,陈俪铭,许嫣,潘冰冰</t>
    <phoneticPr fontId="2" type="noConversion"/>
  </si>
  <si>
    <t>李银秋,黎晶晶,梁佳怡,刘雨婷,陈泓宇</t>
    <phoneticPr fontId="2" type="noConversion"/>
  </si>
  <si>
    <t>程楠,迟晋浙,梁晟荣,郭颜钰,胡婷</t>
    <phoneticPr fontId="2" type="noConversion"/>
  </si>
  <si>
    <t>白雪,陈荣枢,刘鼎,张苑,黄德周</t>
    <phoneticPr fontId="2" type="noConversion"/>
  </si>
  <si>
    <t>凌海圣,白艺杰,曾贤慧</t>
    <phoneticPr fontId="2" type="noConversion"/>
  </si>
  <si>
    <t>刁钢,王超,庞彩萍,黄彩霞</t>
    <phoneticPr fontId="2" type="noConversion"/>
  </si>
  <si>
    <t>赵忍,张旭,李德寿,张可怡</t>
    <phoneticPr fontId="2" type="noConversion"/>
  </si>
  <si>
    <t>孙钰,熊琳</t>
    <phoneticPr fontId="2" type="noConversion"/>
  </si>
  <si>
    <t>张慧铭,何芳,李静雯</t>
    <phoneticPr fontId="2" type="noConversion"/>
  </si>
  <si>
    <t>李茹,吴月清,张宏斌,农秀雯,陆恒欣</t>
    <phoneticPr fontId="2" type="noConversion"/>
  </si>
  <si>
    <t>吴俊仪,张航,齐婷,范雪丽,覃舒俞</t>
    <phoneticPr fontId="2" type="noConversion"/>
  </si>
  <si>
    <t>覃月湘,黄成江,罗悦,徐嘉敏</t>
    <phoneticPr fontId="2" type="noConversion"/>
  </si>
  <si>
    <t>梁春凤,谢玲,韦月</t>
    <phoneticPr fontId="2" type="noConversion"/>
  </si>
  <si>
    <t>曹润霖,黎海超,谭运飞,吴兰溪</t>
    <phoneticPr fontId="2" type="noConversion"/>
  </si>
  <si>
    <t>贲李婷,谢珍,周春玲</t>
    <phoneticPr fontId="2" type="noConversion"/>
  </si>
  <si>
    <t>黄东娟,曾祥宁,邹小艺,卢昕宇</t>
    <phoneticPr fontId="2" type="noConversion"/>
  </si>
  <si>
    <t>古佐森,吴济连,戴夏珊</t>
    <phoneticPr fontId="2" type="noConversion"/>
  </si>
  <si>
    <t>李珏莹,黎韬,韦玉萍,张琼</t>
    <phoneticPr fontId="2" type="noConversion"/>
  </si>
  <si>
    <t>梁晶晶,罗文英,钟闰清</t>
    <phoneticPr fontId="2" type="noConversion"/>
  </si>
  <si>
    <t>陈麒琳,李芸,郭苗,黄欣怡</t>
    <phoneticPr fontId="2" type="noConversion"/>
  </si>
  <si>
    <t>龙喆,覃惠玲,李和珊,周孑稀</t>
    <phoneticPr fontId="2" type="noConversion"/>
  </si>
  <si>
    <t>彭达桥,贺雅珂,梁雪婷,郑鸿,徐泽金</t>
    <phoneticPr fontId="2" type="noConversion"/>
  </si>
  <si>
    <t>李思平</t>
    <phoneticPr fontId="2" type="noConversion"/>
  </si>
  <si>
    <t>谭楚瑜,吴晓玥,罗欢,陆晓琳</t>
    <phoneticPr fontId="2" type="noConversion"/>
  </si>
  <si>
    <t>程绘桥,唐玉梅,梁超芬,廖春华</t>
    <phoneticPr fontId="2" type="noConversion"/>
  </si>
  <si>
    <t>郑婷元,钟欢琴,邵光璐,陈芊芊</t>
    <phoneticPr fontId="2" type="noConversion"/>
  </si>
  <si>
    <t>冯温喻,韩珊珊,丁怡娜,张明霞</t>
    <phoneticPr fontId="2" type="noConversion"/>
  </si>
  <si>
    <t>钟小娟,魏月滢,茶思麒,苏先胜</t>
    <phoneticPr fontId="2" type="noConversion"/>
  </si>
  <si>
    <t>刘冬姨,谭超,陆业锋,刘子华</t>
    <phoneticPr fontId="2" type="noConversion"/>
  </si>
  <si>
    <t>吴玉萍,黄灿宾,于谦,冯罡</t>
    <phoneticPr fontId="2" type="noConversion"/>
  </si>
  <si>
    <t>王雅婷,蒋淑玉,陈薪如,方敏</t>
    <phoneticPr fontId="2" type="noConversion"/>
  </si>
  <si>
    <t>孙俊婷,陆焜焜,李振模,许英恋</t>
    <phoneticPr fontId="2" type="noConversion"/>
  </si>
  <si>
    <t>左思嘉,何伟恒,程子豪,张阳阳,阳丽田</t>
    <phoneticPr fontId="2" type="noConversion"/>
  </si>
  <si>
    <t>甘美瑶,聂赐山,梁洁,李彦辉</t>
    <phoneticPr fontId="2" type="noConversion"/>
  </si>
  <si>
    <t>甘冬欣,刘妍,曾禹萱,吴凡</t>
    <phoneticPr fontId="2" type="noConversion"/>
  </si>
  <si>
    <t>赵映莎,黄海兰,邱雪媚,苏肖愉,黄小逢</t>
    <phoneticPr fontId="2" type="noConversion"/>
  </si>
  <si>
    <t>杨佳悦,何一昂,苏彩梅,赵小林,罗心悦,林若兰</t>
    <phoneticPr fontId="2" type="noConversion"/>
  </si>
  <si>
    <t>黄梁月,蒙金新,陈鲁怡,欧阳懿泉,吕涛宇</t>
    <phoneticPr fontId="2" type="noConversion"/>
  </si>
  <si>
    <t>吕涛宇,李惠敏,廖梓琪,邓夏怡</t>
    <phoneticPr fontId="2" type="noConversion"/>
  </si>
  <si>
    <t>覃静薇,韦二荷,黎爱琼</t>
    <phoneticPr fontId="2" type="noConversion"/>
  </si>
  <si>
    <t>黄琬溶,宁桂添,肖荷婷,李颖琦,叶小丽</t>
    <phoneticPr fontId="2" type="noConversion"/>
  </si>
  <si>
    <t>宁意婷,陈玉梅,杨欢,杨思敏</t>
    <phoneticPr fontId="2" type="noConversion"/>
  </si>
  <si>
    <t>冯彦翔,石昌圣,周保全,裴增辉</t>
    <phoneticPr fontId="2" type="noConversion"/>
  </si>
  <si>
    <t>韦玉萍,李抒阳,游婷婷</t>
    <phoneticPr fontId="2" type="noConversion"/>
  </si>
  <si>
    <t>曾艳筠</t>
    <phoneticPr fontId="2" type="noConversion"/>
  </si>
  <si>
    <t>罗玉芬,郭文婷,赵跃</t>
    <phoneticPr fontId="2" type="noConversion"/>
  </si>
  <si>
    <t>孙丹妮,任燕玲,农秋婷,黄冬苗</t>
    <phoneticPr fontId="2" type="noConversion"/>
  </si>
  <si>
    <t>钟雯君,韦悠微,徐婉蓉</t>
    <phoneticPr fontId="2" type="noConversion"/>
  </si>
  <si>
    <t>凌梦雅,蒲丽鲜,谭晓岚,李欣儒</t>
    <phoneticPr fontId="2" type="noConversion"/>
  </si>
  <si>
    <t>易泓泳,郝雪珂,段馨</t>
    <phoneticPr fontId="2" type="noConversion"/>
  </si>
  <si>
    <t>何丽花,韦懿玲,唐菁,罗昭凡</t>
    <phoneticPr fontId="2" type="noConversion"/>
  </si>
  <si>
    <t>朱笑语,张文姝,廖晓慧</t>
    <phoneticPr fontId="2" type="noConversion"/>
  </si>
  <si>
    <t>滕乐,佘婧,王文静,欧潮华</t>
    <phoneticPr fontId="2" type="noConversion"/>
  </si>
  <si>
    <t>覃飞菲,岑丽敏,陈文丽,陈永欣,王艺璇</t>
    <phoneticPr fontId="2" type="noConversion"/>
  </si>
  <si>
    <t>谢恩琦,黄丹盈,彭宁艺,文蝶</t>
    <phoneticPr fontId="2" type="noConversion"/>
  </si>
  <si>
    <t>申昊楠,韦莎莎,甘华苗,林雨倩</t>
    <phoneticPr fontId="2" type="noConversion"/>
  </si>
  <si>
    <t>蒋正春,黄清瑕,杨树兰,韦龙梅,徐文玲</t>
    <phoneticPr fontId="2" type="noConversion"/>
  </si>
  <si>
    <t>卢娟,梁芹菁,韦露静,龚明艳,赖雨欣</t>
    <phoneticPr fontId="2" type="noConversion"/>
  </si>
  <si>
    <t>黄小珍,韦怡秀</t>
    <phoneticPr fontId="2" type="noConversion"/>
  </si>
  <si>
    <t>龙柏翔,吕腾崟,陈雪梅,黄晴</t>
    <phoneticPr fontId="2" type="noConversion"/>
  </si>
  <si>
    <t>张继莹,黄兰英,陈薪如,李泊霖</t>
    <phoneticPr fontId="2" type="noConversion"/>
  </si>
  <si>
    <t>蓝飞艳,邢子巍,罗美欣,欧志文</t>
    <phoneticPr fontId="2" type="noConversion"/>
  </si>
  <si>
    <t>许石添元,薛美惠,李佳成,蒋可珺,胡天伟,程俊祥,崔浩,梁倩梅,危志丹</t>
    <phoneticPr fontId="2" type="noConversion"/>
  </si>
  <si>
    <t>黎亿贵,韦祎,覃超,陆思宇,缪馨</t>
    <phoneticPr fontId="2" type="noConversion"/>
  </si>
  <si>
    <t>马佳琳,贾锐涛,沈澳,金子,刘久笑</t>
    <phoneticPr fontId="2" type="noConversion"/>
  </si>
  <si>
    <t>赖小微,黄振化</t>
    <phoneticPr fontId="2" type="noConversion"/>
  </si>
  <si>
    <t>刘思倩,罗洪添</t>
    <phoneticPr fontId="2" type="noConversion"/>
  </si>
  <si>
    <t>彭兴茂,刘俊龙,韦金玲,梁艺飞</t>
    <phoneticPr fontId="2" type="noConversion"/>
  </si>
  <si>
    <t>梁又元,陆彦丹,何登昌</t>
    <phoneticPr fontId="2" type="noConversion"/>
  </si>
  <si>
    <t>李亚玲,罗洪添</t>
    <phoneticPr fontId="2" type="noConversion"/>
  </si>
  <si>
    <t>文艺臻,钟文虎</t>
    <phoneticPr fontId="2" type="noConversion"/>
  </si>
  <si>
    <t>刘海威,邱春苑,卢晨阳,蒙莉</t>
    <phoneticPr fontId="2" type="noConversion"/>
  </si>
  <si>
    <t>樊雯丽,范磊</t>
    <phoneticPr fontId="2" type="noConversion"/>
  </si>
  <si>
    <t>黄霞,杨然,李佳雨,张学盈</t>
    <phoneticPr fontId="2" type="noConversion"/>
  </si>
  <si>
    <t>罗晓菊,林虹伶,杨楠,莫舒媛,林明月,曾思铭</t>
    <phoneticPr fontId="2" type="noConversion"/>
  </si>
  <si>
    <t>韦尧陶,张晓,陈奕锦</t>
    <phoneticPr fontId="2" type="noConversion"/>
  </si>
  <si>
    <t>张怡帆,黄娅丽</t>
    <phoneticPr fontId="2" type="noConversion"/>
  </si>
  <si>
    <t>钟欣,张晨蓓,何华妮,刘丽莎,覃洁</t>
    <phoneticPr fontId="2" type="noConversion"/>
  </si>
  <si>
    <t>朱丽林,黄晓敏,曾俊琪,刘梓阳</t>
    <phoneticPr fontId="2" type="noConversion"/>
  </si>
  <si>
    <t>党鹏展,欧月明,陶贵安,吕荣娟</t>
    <phoneticPr fontId="2" type="noConversion"/>
  </si>
  <si>
    <t>杨青芸,莫志凡,贺天航,苏莲美</t>
    <phoneticPr fontId="2" type="noConversion"/>
  </si>
  <si>
    <t>姚先灵,周洪莉,陈昊昱,蒲中哲</t>
    <phoneticPr fontId="2" type="noConversion"/>
  </si>
  <si>
    <t>徐芳诗,王德英,李秀欢</t>
    <phoneticPr fontId="2" type="noConversion"/>
  </si>
  <si>
    <t>黄莹,董夏琳,李家欢,马佚凡</t>
    <phoneticPr fontId="2" type="noConversion"/>
  </si>
  <si>
    <t>吴业燕,蓝秋梦,徐凯燕</t>
    <phoneticPr fontId="2" type="noConversion"/>
  </si>
  <si>
    <t>刘承俊,江龙,陆倩雯,黎权汉</t>
    <phoneticPr fontId="2" type="noConversion"/>
  </si>
  <si>
    <t>蒋知玲,周玉妮,赵玉琼,李靖雯</t>
    <phoneticPr fontId="2" type="noConversion"/>
  </si>
  <si>
    <t>黄荣婷,林已凤,刘李佳,邓玉平,洪欣媛,黄燕芳</t>
    <phoneticPr fontId="2" type="noConversion"/>
  </si>
  <si>
    <t>梁金梅,凌赵,陈利家,黄秀纯</t>
    <phoneticPr fontId="2" type="noConversion"/>
  </si>
  <si>
    <t>陆鑫,谢心羽,王天泽,赵雨琪</t>
    <phoneticPr fontId="2" type="noConversion"/>
  </si>
  <si>
    <t>郭婷婷,冯飞鸿,严小莹,陈丽琳</t>
    <phoneticPr fontId="2" type="noConversion"/>
  </si>
  <si>
    <t>林小花,戴庆敏,张惠铭,黄欣怡</t>
    <phoneticPr fontId="2" type="noConversion"/>
  </si>
  <si>
    <t>李园,梁金华,潘娇芳</t>
    <phoneticPr fontId="2" type="noConversion"/>
  </si>
  <si>
    <t>谢洁芳,沈军华,苏唐正</t>
    <phoneticPr fontId="2" type="noConversion"/>
  </si>
  <si>
    <t>韦世斌,莫德智,梁小霜,农蕙卉</t>
    <phoneticPr fontId="2" type="noConversion"/>
  </si>
  <si>
    <t>陈艺文,陆金莹,周华静</t>
    <phoneticPr fontId="2" type="noConversion"/>
  </si>
  <si>
    <t>吴霞,张灵霞,卢丽芳,熊梓燕</t>
    <phoneticPr fontId="2" type="noConversion"/>
  </si>
  <si>
    <t>蒋陈云,吴淑敏,李懿菱,周冬月</t>
    <phoneticPr fontId="2" type="noConversion"/>
  </si>
  <si>
    <t>何颜林,欧阳懿泉,马梓豪,潘杰,黄祺容</t>
    <phoneticPr fontId="2" type="noConversion"/>
  </si>
  <si>
    <t>罗鑫明,梁丽娴,黄诗岚,韦洁</t>
    <phoneticPr fontId="2" type="noConversion"/>
  </si>
  <si>
    <t>陈羽娇,郭玲,李文杰,吕海萍</t>
    <phoneticPr fontId="2" type="noConversion"/>
  </si>
  <si>
    <t>高倩,杨晨,黎丽霞</t>
    <phoneticPr fontId="2" type="noConversion"/>
  </si>
  <si>
    <t>王长鑫,周聂,黎思佐,黄燕霞</t>
    <phoneticPr fontId="2" type="noConversion"/>
  </si>
  <si>
    <t>吴梓畅,张锦萱,童文洁,胡筱雨</t>
    <phoneticPr fontId="2" type="noConversion"/>
  </si>
  <si>
    <t>梁雨渊,李敏敏,劳春荟</t>
    <phoneticPr fontId="2" type="noConversion"/>
  </si>
  <si>
    <t>张怡,刘贻婷,陈蕊,黄丹</t>
    <phoneticPr fontId="2" type="noConversion"/>
  </si>
  <si>
    <t>黄嘉欣,温馨琛,唐丝娜,黄韦玮,黄颖</t>
    <phoneticPr fontId="2" type="noConversion"/>
  </si>
  <si>
    <t>黎宝穗,骆颖莲,邓庭艳,周灵,陈洪娇</t>
    <phoneticPr fontId="2" type="noConversion"/>
  </si>
  <si>
    <t>梁桂香,朱心怡,邹雪花,刘莉莉</t>
    <phoneticPr fontId="2" type="noConversion"/>
  </si>
  <si>
    <t>陈艳丽,程宇鹏,范雯丽</t>
    <phoneticPr fontId="2" type="noConversion"/>
  </si>
  <si>
    <t>赵慧敏,黄芳钰,王佑,戴昕</t>
    <phoneticPr fontId="2" type="noConversion"/>
  </si>
  <si>
    <t>姜欣欣,康依妮,罗慧敏</t>
    <phoneticPr fontId="2" type="noConversion"/>
  </si>
  <si>
    <t>苍熠辉,张琳,蔡东隽</t>
    <phoneticPr fontId="2" type="noConversion"/>
  </si>
  <si>
    <t>涂艺红,黄晓林,刘钊汝</t>
    <phoneticPr fontId="2" type="noConversion"/>
  </si>
  <si>
    <t>田琼,符辉玉</t>
    <phoneticPr fontId="2" type="noConversion"/>
  </si>
  <si>
    <t>林国剑,罗婷文,张晓婕,陈奕然</t>
    <phoneticPr fontId="2" type="noConversion"/>
  </si>
  <si>
    <t>林锐,程小敏,王剑凯,廖婷</t>
    <phoneticPr fontId="2" type="noConversion"/>
  </si>
  <si>
    <t>陈静,杨淑晶</t>
    <phoneticPr fontId="2" type="noConversion"/>
  </si>
  <si>
    <t>谢福清,王嘉欣,李金强,李臻</t>
    <phoneticPr fontId="2" type="noConversion"/>
  </si>
  <si>
    <t>碗永慧,杨美娇,杨薇</t>
    <phoneticPr fontId="2" type="noConversion"/>
  </si>
  <si>
    <t>黄思杰,江龙,李慧静,覃丽莎,赖春伶</t>
    <phoneticPr fontId="2" type="noConversion"/>
  </si>
  <si>
    <t>梁凌瑄,谢璐阳,高佳慧,周晨曦</t>
    <phoneticPr fontId="2" type="noConversion"/>
  </si>
  <si>
    <t>刘珊,骆过,林瑜琼</t>
    <phoneticPr fontId="2" type="noConversion"/>
  </si>
  <si>
    <t>杨蔡桦,凌倩妮,廖滢瑜,徐淑铃,李娇婷,刘燕麓</t>
    <phoneticPr fontId="2" type="noConversion"/>
  </si>
  <si>
    <t>罗艺杰</t>
    <phoneticPr fontId="2" type="noConversion"/>
  </si>
  <si>
    <t>范雪丽,李萍,周晨曦,高佳慧</t>
    <phoneticPr fontId="2" type="noConversion"/>
  </si>
  <si>
    <t>刘舒娜,颜杰雄,辛凤娴</t>
    <phoneticPr fontId="2" type="noConversion"/>
  </si>
  <si>
    <t>王莹,李思翔,黄小桉</t>
    <phoneticPr fontId="2" type="noConversion"/>
  </si>
  <si>
    <t>周楷,张熙明,吴俊琨,王淼</t>
    <phoneticPr fontId="2" type="noConversion"/>
  </si>
  <si>
    <t>李润寒,林正忠</t>
    <phoneticPr fontId="2" type="noConversion"/>
  </si>
  <si>
    <t>何春欢,梁秋玲,李柠烨,陈石美</t>
    <phoneticPr fontId="2" type="noConversion"/>
  </si>
  <si>
    <t>范芳伶</t>
    <phoneticPr fontId="2" type="noConversion"/>
  </si>
  <si>
    <t>钟青青,闫泽瑀</t>
    <phoneticPr fontId="2" type="noConversion"/>
  </si>
  <si>
    <t>黄然,曾玉玲,朱杰,胡泽晖</t>
    <phoneticPr fontId="2" type="noConversion"/>
  </si>
  <si>
    <t>黄小娟,阮萍,梁升佳,胡秋玲</t>
    <phoneticPr fontId="2" type="noConversion"/>
  </si>
  <si>
    <t>李伟英,戴春婷</t>
    <phoneticPr fontId="2" type="noConversion"/>
  </si>
  <si>
    <t>周健梅,王菁菁,吴华萍,傅瑞静</t>
    <phoneticPr fontId="2" type="noConversion"/>
  </si>
  <si>
    <t>殷紫嫣,龙秋妮,李洁,庞美玲</t>
    <phoneticPr fontId="2" type="noConversion"/>
  </si>
  <si>
    <t>刘红影,罗丽婷,张宇宁</t>
    <phoneticPr fontId="2" type="noConversion"/>
  </si>
  <si>
    <t>金秋珠,曾永如,贺晓宇,范芳伶</t>
    <phoneticPr fontId="2" type="noConversion"/>
  </si>
  <si>
    <t>唐诗琴,刘芷君</t>
    <phoneticPr fontId="2" type="noConversion"/>
  </si>
  <si>
    <t>马柠,陶玉茜,李昌林,韦慧晚</t>
    <phoneticPr fontId="2" type="noConversion"/>
  </si>
  <si>
    <t>李婧怡,黄丹丹,李莹莹</t>
    <phoneticPr fontId="2" type="noConversion"/>
  </si>
  <si>
    <t>林莹,胡晓婵</t>
    <phoneticPr fontId="2" type="noConversion"/>
  </si>
  <si>
    <t>张嘉碧</t>
    <phoneticPr fontId="2" type="noConversion"/>
  </si>
  <si>
    <t>莫彩霞,庞甘连,冯静怡,郑钦</t>
    <phoneticPr fontId="2" type="noConversion"/>
  </si>
  <si>
    <t>农小霞,岑丽捷</t>
    <phoneticPr fontId="2" type="noConversion"/>
  </si>
  <si>
    <t>庞晨,罗雯亓,邓楚薇,庞春贻,黄雅彤</t>
    <phoneticPr fontId="2" type="noConversion"/>
  </si>
  <si>
    <t>覃艳洁,王子鉴,吴怡铭,黄炫幸,丘紫君,岑肖漫</t>
    <phoneticPr fontId="2" type="noConversion"/>
  </si>
  <si>
    <t>范圣岗,奚书静</t>
    <phoneticPr fontId="2" type="noConversion"/>
  </si>
  <si>
    <t>李艳凤,贾艳,黄磊,陈科</t>
    <phoneticPr fontId="2" type="noConversion"/>
  </si>
  <si>
    <t>陈紫微,叶贵芳,王佳梅,叶伊龙</t>
    <phoneticPr fontId="2" type="noConversion"/>
  </si>
  <si>
    <t>陈雪凌,莫炜莹,粟欣琦,彭越</t>
    <phoneticPr fontId="2" type="noConversion"/>
  </si>
  <si>
    <t>唐谊,李春红,田大琴,何冕</t>
    <phoneticPr fontId="2" type="noConversion"/>
  </si>
  <si>
    <t>罗兴敢,林举凤,汪慧珍,陈尚敏</t>
    <phoneticPr fontId="2" type="noConversion"/>
  </si>
  <si>
    <t>赖妍旭,覃丹滢,吕啟涛,叶文新</t>
    <phoneticPr fontId="2" type="noConversion"/>
  </si>
  <si>
    <t>王琎,何洪萱,王青,凌雪娟</t>
    <phoneticPr fontId="2" type="noConversion"/>
  </si>
  <si>
    <t>罗燕,杨铭凤,易春</t>
    <phoneticPr fontId="2" type="noConversion"/>
  </si>
  <si>
    <t>李东民,黄媛,戴凤玲</t>
    <phoneticPr fontId="2" type="noConversion"/>
  </si>
  <si>
    <t>杨艳媛,苏文丽,何张颖,罗美欣</t>
    <phoneticPr fontId="2" type="noConversion"/>
  </si>
  <si>
    <t>余寿峰,卜宗元,蒋知玲,吴鸿芝,李艳凤</t>
    <phoneticPr fontId="2" type="noConversion"/>
  </si>
  <si>
    <t>罗如意,陈桐,童雨晴,陈小玲,韦兰丽,庞春菲,吴太雪,宋文珍</t>
    <phoneticPr fontId="2" type="noConversion"/>
  </si>
  <si>
    <t>张佳慧,杨妹纯,李彩英,陈兆灵</t>
    <phoneticPr fontId="2" type="noConversion"/>
  </si>
  <si>
    <t>苏俊杰,黄俊伟,邓艺君,文丰</t>
    <phoneticPr fontId="2" type="noConversion"/>
  </si>
  <si>
    <t>黄俊伟,苏俊杰,潘冬梅,李梦宇,项张青,鲁星彦</t>
    <phoneticPr fontId="2" type="noConversion"/>
  </si>
  <si>
    <t>杨朋朋,卢容敏,蒋艺,唐祖琳</t>
    <phoneticPr fontId="2" type="noConversion"/>
  </si>
  <si>
    <t>201910602301</t>
  </si>
  <si>
    <t xml:space="preserve">基于适体识别与纳米材料增强的荧光偏振技术检测多氯联苯 </t>
  </si>
  <si>
    <t>阳珊萍</t>
  </si>
  <si>
    <t>赵晶瑾,覃英凤</t>
  </si>
  <si>
    <t>吴翠丽,马乔新</t>
    <phoneticPr fontId="24" type="noConversion"/>
  </si>
  <si>
    <t>201910602305</t>
  </si>
  <si>
    <t>广西海洋研学教育公司</t>
  </si>
  <si>
    <t>黄媛媛</t>
  </si>
  <si>
    <t>曾振华</t>
  </si>
  <si>
    <t>赖仪琳，张颖旭，蒋称梅，刘雅静，龙卓尚</t>
    <phoneticPr fontId="24" type="noConversion"/>
  </si>
  <si>
    <t>201910602323</t>
  </si>
  <si>
    <t xml:space="preserve">探索我国少数民族区域农村土地改革 </t>
  </si>
  <si>
    <t>冯雅</t>
  </si>
  <si>
    <t>蒋瑜</t>
    <phoneticPr fontId="24" type="noConversion"/>
  </si>
  <si>
    <t>红色主旋律题材漫画《秋声》创作</t>
    <phoneticPr fontId="2" type="noConversion"/>
  </si>
  <si>
    <t>创新训练</t>
    <phoneticPr fontId="2" type="noConversion"/>
  </si>
  <si>
    <t>林小淋</t>
    <phoneticPr fontId="2" type="noConversion"/>
  </si>
  <si>
    <r>
      <t>荣美珍，明昌杯，朱家伟,</t>
    </r>
    <r>
      <rPr>
        <sz val="10"/>
        <rFont val="宋体"/>
        <charset val="134"/>
      </rPr>
      <t>,李文威</t>
    </r>
    <phoneticPr fontId="2" type="noConversion"/>
  </si>
  <si>
    <t>李天雪</t>
    <phoneticPr fontId="2" type="noConversion"/>
  </si>
  <si>
    <t>201810602010</t>
    <phoneticPr fontId="2" type="noConversion"/>
  </si>
  <si>
    <t>《一份没有发出的入伍通知书——人民解放军从军记》微电影创作</t>
    <phoneticPr fontId="2" type="noConversion"/>
  </si>
  <si>
    <t>黄小娟</t>
    <phoneticPr fontId="2" type="noConversion"/>
  </si>
  <si>
    <t>干晨欣,黄文琳,蒋梅梅,莫娜,谭星亮</t>
    <phoneticPr fontId="2" type="noConversion"/>
  </si>
  <si>
    <t>李闰华</t>
    <phoneticPr fontId="2" type="noConversion"/>
  </si>
  <si>
    <t>201810602130</t>
    <phoneticPr fontId="2" type="noConversion"/>
  </si>
  <si>
    <t>“趣疯”青年骑行游记</t>
    <phoneticPr fontId="2" type="noConversion"/>
  </si>
  <si>
    <t>创业训练</t>
    <phoneticPr fontId="2" type="noConversion"/>
  </si>
  <si>
    <t>王鑫</t>
    <phoneticPr fontId="2" type="noConversion"/>
  </si>
  <si>
    <t>覃伊静,叶庆东,王文静,陈婕,何宝昌,叶嘉诚,崔抒宁</t>
    <phoneticPr fontId="2" type="noConversion"/>
  </si>
  <si>
    <t>吴晓山,沈继松</t>
    <phoneticPr fontId="2" type="noConversion"/>
  </si>
  <si>
    <t>“唱客”火锅主题KTV</t>
  </si>
  <si>
    <t>桂林无人原创纪念品商店</t>
  </si>
  <si>
    <t>废旧机械的环保再设计</t>
  </si>
  <si>
    <t>侍江锐</t>
  </si>
  <si>
    <t>莫林假,谢鹏俊,谭雨晴,刘颖</t>
  </si>
  <si>
    <t>曾云莺</t>
  </si>
  <si>
    <t>诸葛语丹，余雪瑶</t>
    <phoneticPr fontId="2" type="noConversion"/>
  </si>
  <si>
    <t>戴其文,刘澈元,徐伟</t>
    <phoneticPr fontId="2" type="noConversion"/>
  </si>
  <si>
    <t>谢川相，范官生,林保秀,毛小盛</t>
    <phoneticPr fontId="2" type="noConversion"/>
  </si>
  <si>
    <t>王相相</t>
    <phoneticPr fontId="2" type="noConversion"/>
  </si>
  <si>
    <t>冉雪言，莫敏捷，黄子桉,杨洪琴，陈观莲</t>
    <phoneticPr fontId="2" type="noConversion"/>
  </si>
  <si>
    <t>苏桂发，潘成学</t>
    <phoneticPr fontId="2" type="noConversion"/>
  </si>
  <si>
    <t>向盈盈</t>
    <phoneticPr fontId="2" type="noConversion"/>
  </si>
  <si>
    <t>秦秋雨,刘娴,梁金萍</t>
    <phoneticPr fontId="2" type="noConversion"/>
  </si>
  <si>
    <t>梁祖鸿,侯晓映，王华，冯静培,陈舞阳</t>
    <phoneticPr fontId="2" type="noConversion"/>
  </si>
  <si>
    <t>张漓杉</t>
    <phoneticPr fontId="2" type="noConversion"/>
  </si>
  <si>
    <t>余海洋</t>
    <phoneticPr fontId="2" type="noConversion"/>
  </si>
  <si>
    <t>王秀美，张和清</t>
    <phoneticPr fontId="2" type="noConversion"/>
  </si>
  <si>
    <t>易芳</t>
    <phoneticPr fontId="2" type="noConversion"/>
  </si>
  <si>
    <t>黄宏飞</t>
    <phoneticPr fontId="2" type="noConversion"/>
  </si>
  <si>
    <t>莫添淋，曹黄安琪</t>
    <phoneticPr fontId="2" type="noConversion"/>
  </si>
  <si>
    <t>林萱</t>
    <phoneticPr fontId="2" type="noConversion"/>
  </si>
  <si>
    <t>杨晓辉,邝芳巧,陈鹤壬,王宁,黄显锐</t>
    <phoneticPr fontId="2" type="noConversion"/>
  </si>
  <si>
    <t>欧米嘉</t>
    <phoneticPr fontId="2" type="noConversion"/>
  </si>
  <si>
    <t>刘秋连,杨欣然,陈桂敏,覃丽梅</t>
    <phoneticPr fontId="2" type="noConversion"/>
  </si>
  <si>
    <t>唐亮</t>
    <phoneticPr fontId="2" type="noConversion"/>
  </si>
  <si>
    <t>王丽媛</t>
  </si>
  <si>
    <t>李梦宇</t>
  </si>
  <si>
    <t>曹晨,谢振昊,项张青,孟祥杰</t>
  </si>
  <si>
    <t>廖芳,范俭</t>
  </si>
  <si>
    <t>唐思怡</t>
  </si>
  <si>
    <t>覃丽琳,楚斌,陶珺,王璐瑶,周伦,黎淑燕,李荷</t>
    <phoneticPr fontId="2" type="noConversion"/>
  </si>
  <si>
    <t>201810602141</t>
    <phoneticPr fontId="24" type="noConversion"/>
  </si>
  <si>
    <t>201810602021</t>
    <phoneticPr fontId="24" type="noConversion"/>
  </si>
  <si>
    <t>201810602165</t>
    <phoneticPr fontId="24" type="noConversion"/>
  </si>
  <si>
    <t>201810602166</t>
    <phoneticPr fontId="24" type="noConversion"/>
  </si>
  <si>
    <t>201810602031</t>
    <phoneticPr fontId="24" type="noConversion"/>
  </si>
  <si>
    <t>201810602168</t>
    <phoneticPr fontId="24" type="noConversion"/>
  </si>
  <si>
    <t>201810602169</t>
    <phoneticPr fontId="24" type="noConversion"/>
  </si>
  <si>
    <t>201810602173</t>
    <phoneticPr fontId="24" type="noConversion"/>
  </si>
  <si>
    <t>201810602175</t>
    <phoneticPr fontId="24" type="noConversion"/>
  </si>
  <si>
    <t>201810602180</t>
    <phoneticPr fontId="24" type="noConversion"/>
  </si>
  <si>
    <t>201810602189</t>
    <phoneticPr fontId="24" type="noConversion"/>
  </si>
  <si>
    <t>201810602045</t>
    <phoneticPr fontId="24" type="noConversion"/>
  </si>
  <si>
    <t>201810602053</t>
    <phoneticPr fontId="24" type="noConversion"/>
  </si>
  <si>
    <t>201810602054</t>
    <phoneticPr fontId="24" type="noConversion"/>
  </si>
  <si>
    <t>201810602238</t>
    <phoneticPr fontId="24" type="noConversion"/>
  </si>
  <si>
    <t>201810602239</t>
    <phoneticPr fontId="24" type="noConversion"/>
  </si>
  <si>
    <t>201810602240</t>
    <phoneticPr fontId="24" type="noConversion"/>
  </si>
  <si>
    <t>201810602241</t>
    <phoneticPr fontId="24" type="noConversion"/>
  </si>
  <si>
    <t>201810602242</t>
    <phoneticPr fontId="24" type="noConversion"/>
  </si>
  <si>
    <t>201810602243</t>
    <phoneticPr fontId="24" type="noConversion"/>
  </si>
  <si>
    <t>201810602246</t>
    <phoneticPr fontId="24" type="noConversion"/>
  </si>
  <si>
    <t>201510602057</t>
    <phoneticPr fontId="24" type="noConversion"/>
  </si>
  <si>
    <t>大学生应对网络电信诈骗侵害风险及防范（以南宁和桂林为例）</t>
    <phoneticPr fontId="2" type="noConversion"/>
  </si>
  <si>
    <t>中越边境女性跨国婚姻移民的心理支持研究</t>
    <phoneticPr fontId="2" type="noConversion"/>
  </si>
  <si>
    <t>《桂林非遗旅游景区开发治理法治化提升研究》</t>
    <phoneticPr fontId="2" type="noConversion"/>
  </si>
  <si>
    <t>心桥情感服务</t>
    <phoneticPr fontId="2" type="noConversion"/>
  </si>
  <si>
    <t>高校管家——微信公众平台</t>
    <phoneticPr fontId="2" type="noConversion"/>
  </si>
  <si>
    <t>瑞康生物保健科技有限公司</t>
    <phoneticPr fontId="2" type="noConversion"/>
  </si>
  <si>
    <t>3D美食翻印店</t>
    <phoneticPr fontId="2" type="noConversion"/>
  </si>
  <si>
    <t>广西环境污染的时空格局及形成机制</t>
    <phoneticPr fontId="2" type="noConversion"/>
  </si>
  <si>
    <t>噪声环境污染对住宅价格的影响研究</t>
    <phoneticPr fontId="2" type="noConversion"/>
  </si>
  <si>
    <t>乡村振兴战略背景下特色小镇建设问题研究</t>
    <phoneticPr fontId="2" type="noConversion"/>
  </si>
  <si>
    <t>农村合作社效率再探：行为经济学的视角</t>
    <phoneticPr fontId="2" type="noConversion"/>
  </si>
  <si>
    <t>六度文化传媒工作室</t>
    <phoneticPr fontId="2" type="noConversion"/>
  </si>
  <si>
    <t>E时代下家园共育的需求、矛盾和策略研究</t>
    <phoneticPr fontId="2" type="noConversion"/>
  </si>
  <si>
    <t>中国传统音乐与印尼甘美兰音乐中的铜制打击乐器的比较</t>
    <phoneticPr fontId="2" type="noConversion"/>
  </si>
  <si>
    <t>广西新民歌发展调查研究——以南宁国际民歌艺术节为例</t>
    <phoneticPr fontId="2" type="noConversion"/>
  </si>
  <si>
    <t>百色市西林县白苗“苗笛三调”的研究</t>
    <phoneticPr fontId="2" type="noConversion"/>
  </si>
  <si>
    <t>音乐类大学生支教现状及可持续发展研究</t>
    <phoneticPr fontId="2" type="noConversion"/>
  </si>
  <si>
    <t>河北民歌钢琴作品舞台实践研究</t>
    <phoneticPr fontId="2" type="noConversion"/>
  </si>
  <si>
    <t>雁山大学城趣味艺术教育培训</t>
    <phoneticPr fontId="2" type="noConversion"/>
  </si>
  <si>
    <t>萌之蔬生鲜产品电子商务责任有限公司</t>
    <phoneticPr fontId="2" type="noConversion"/>
  </si>
  <si>
    <t>初中数学医院微学平台</t>
    <phoneticPr fontId="2" type="noConversion"/>
  </si>
  <si>
    <t>广西大学生兼职平台APP商业计划</t>
    <phoneticPr fontId="2" type="noConversion"/>
  </si>
  <si>
    <t>业余卫星通信系统开发与应用</t>
    <phoneticPr fontId="2" type="noConversion"/>
  </si>
  <si>
    <t>14C加速器质谱仪高效束流调试研究</t>
    <phoneticPr fontId="2" type="noConversion"/>
  </si>
  <si>
    <t>“真实微型课堂”公益平台</t>
    <phoneticPr fontId="2" type="noConversion"/>
  </si>
  <si>
    <t>石笋中同位素法分析年龄和古气候的关系</t>
    <phoneticPr fontId="2" type="noConversion"/>
  </si>
  <si>
    <t>背负式多波段无线电应急通信系统的开发与应用</t>
    <phoneticPr fontId="2" type="noConversion"/>
  </si>
  <si>
    <t>古茶树C-14法测年龄</t>
    <phoneticPr fontId="2" type="noConversion"/>
  </si>
  <si>
    <t>强作用介质中重夸克势能函数的研究</t>
    <phoneticPr fontId="2" type="noConversion"/>
  </si>
  <si>
    <t>石墨烯量子点的制备及其光致发光性能研究</t>
    <phoneticPr fontId="2" type="noConversion"/>
  </si>
  <si>
    <t>室温多铁性复合陶瓷材料的性能研究及其调控</t>
    <phoneticPr fontId="2" type="noConversion"/>
  </si>
  <si>
    <t>短距离光纤断点位置测量系统的开发与应用</t>
    <phoneticPr fontId="2" type="noConversion"/>
  </si>
  <si>
    <t>基于STM32的白对虾养殖环境远程监控系统</t>
    <phoneticPr fontId="2" type="noConversion"/>
  </si>
  <si>
    <t>利用社会群体交往密度来设计流行病免疫策略的方法</t>
    <phoneticPr fontId="2" type="noConversion"/>
  </si>
  <si>
    <t>古瓷器热释光断代研究</t>
    <phoneticPr fontId="2" type="noConversion"/>
  </si>
  <si>
    <t>微型化、数字化趣味科技馆进社区</t>
    <phoneticPr fontId="2" type="noConversion"/>
  </si>
  <si>
    <t>新型血小板衍生因子受体抑制剂的合成及活性研究</t>
    <phoneticPr fontId="2" type="noConversion"/>
  </si>
  <si>
    <t>汝爱乳康基因科技股份有限公司</t>
    <phoneticPr fontId="2" type="noConversion"/>
  </si>
  <si>
    <t>绿色阳光生物科技有限公司</t>
    <phoneticPr fontId="2" type="noConversion"/>
  </si>
  <si>
    <t>生防细菌2016NX1分泌物抑制植物病原真菌有效成分的鉴定</t>
    <phoneticPr fontId="2" type="noConversion"/>
  </si>
  <si>
    <t>微生物在生态法和芬顿法深度处理养殖废水时抗生素去除效率检测中的应用</t>
    <phoneticPr fontId="2" type="noConversion"/>
  </si>
  <si>
    <t>桂林地区砂糖橘害虫的初步调查</t>
    <phoneticPr fontId="2" type="noConversion"/>
  </si>
  <si>
    <t>广西固氮菌肥料在水肥一体化中的应用研究</t>
    <phoneticPr fontId="2" type="noConversion"/>
  </si>
  <si>
    <t>漓江水环境中基于污水处理厂的微塑料输入源的研究</t>
    <phoneticPr fontId="2" type="noConversion"/>
  </si>
  <si>
    <t>污水处理厂污泥与餐厨垃圾混堆厌氧发酵技术研究</t>
    <phoneticPr fontId="2" type="noConversion"/>
  </si>
  <si>
    <t>基于SDN网络对抗平台的演练监视设计与实现</t>
    <phoneticPr fontId="2" type="noConversion"/>
  </si>
  <si>
    <t>壮族聚居区农村体育公共服务供给主体多元发展</t>
    <phoneticPr fontId="2" type="noConversion"/>
  </si>
  <si>
    <t>点Di生活铺</t>
    <phoneticPr fontId="2" type="noConversion"/>
  </si>
  <si>
    <t>乡村振兴战略背景下民族地区乡村小学教师队伍可持续发展路径研究——以柳州市三江侗族自治县为例</t>
    <phoneticPr fontId="2" type="noConversion"/>
  </si>
  <si>
    <t>高强度间隙运动对大鼠心肌细胞自噬相关因子Beclin1和LC3的影响</t>
    <phoneticPr fontId="2" type="noConversion"/>
  </si>
  <si>
    <t>广西小篮球计划实施机制研究</t>
    <phoneticPr fontId="2" type="noConversion"/>
  </si>
  <si>
    <t>视频图像序列中运动目标检测系统的设计与实现</t>
    <phoneticPr fontId="2" type="noConversion"/>
  </si>
  <si>
    <t>鞋面嵌钻的机械化装置设计</t>
    <phoneticPr fontId="2" type="noConversion"/>
  </si>
  <si>
    <t>盲人钱币识别智能眼镜的研究</t>
    <phoneticPr fontId="2" type="noConversion"/>
  </si>
  <si>
    <t>潘奕虎</t>
    <phoneticPr fontId="2" type="noConversion"/>
  </si>
  <si>
    <t>杨雪丽</t>
    <phoneticPr fontId="2" type="noConversion"/>
  </si>
  <si>
    <t>谢清云</t>
    <phoneticPr fontId="2" type="noConversion"/>
  </si>
  <si>
    <t>乔嘉晨</t>
    <phoneticPr fontId="2" type="noConversion"/>
  </si>
  <si>
    <t>李凌菲</t>
    <phoneticPr fontId="2" type="noConversion"/>
  </si>
  <si>
    <t>梁艳灵</t>
    <phoneticPr fontId="2" type="noConversion"/>
  </si>
  <si>
    <t>甘露妮</t>
    <phoneticPr fontId="2" type="noConversion"/>
  </si>
  <si>
    <t>钟杏芳</t>
    <phoneticPr fontId="2" type="noConversion"/>
  </si>
  <si>
    <t>王丽</t>
    <phoneticPr fontId="2" type="noConversion"/>
  </si>
  <si>
    <t>黄秋滢</t>
    <phoneticPr fontId="2" type="noConversion"/>
  </si>
  <si>
    <t>黄康</t>
    <phoneticPr fontId="2" type="noConversion"/>
  </si>
  <si>
    <t>黄慧珠</t>
    <phoneticPr fontId="2" type="noConversion"/>
  </si>
  <si>
    <t>项文审</t>
    <phoneticPr fontId="2" type="noConversion"/>
  </si>
  <si>
    <t>罗艺杰</t>
    <phoneticPr fontId="2" type="noConversion"/>
  </si>
  <si>
    <t>李艳</t>
    <phoneticPr fontId="2" type="noConversion"/>
  </si>
  <si>
    <t>单文群</t>
    <phoneticPr fontId="2" type="noConversion"/>
  </si>
  <si>
    <t>韩纪暄</t>
    <phoneticPr fontId="2" type="noConversion"/>
  </si>
  <si>
    <t>谭势威</t>
    <phoneticPr fontId="2" type="noConversion"/>
  </si>
  <si>
    <t>李美燕</t>
    <phoneticPr fontId="2" type="noConversion"/>
  </si>
  <si>
    <t>莫敏海</t>
    <phoneticPr fontId="2" type="noConversion"/>
  </si>
  <si>
    <t>覃永富</t>
    <phoneticPr fontId="2" type="noConversion"/>
  </si>
  <si>
    <t>陈艳玲</t>
    <phoneticPr fontId="2" type="noConversion"/>
  </si>
  <si>
    <t>卢慧金</t>
    <phoneticPr fontId="2" type="noConversion"/>
  </si>
  <si>
    <t>麦贤健</t>
    <phoneticPr fontId="2" type="noConversion"/>
  </si>
  <si>
    <t>蓝海会</t>
    <phoneticPr fontId="2" type="noConversion"/>
  </si>
  <si>
    <t>陈叶若溪</t>
    <phoneticPr fontId="2" type="noConversion"/>
  </si>
  <si>
    <t>潘姗姗</t>
    <phoneticPr fontId="2" type="noConversion"/>
  </si>
  <si>
    <t>王鑫鑫</t>
    <phoneticPr fontId="2" type="noConversion"/>
  </si>
  <si>
    <t>马广标</t>
    <phoneticPr fontId="2" type="noConversion"/>
  </si>
  <si>
    <t>韦伟汛</t>
    <phoneticPr fontId="2" type="noConversion"/>
  </si>
  <si>
    <t>彭扬</t>
    <phoneticPr fontId="2" type="noConversion"/>
  </si>
  <si>
    <t>陈丽莎</t>
    <phoneticPr fontId="2" type="noConversion"/>
  </si>
  <si>
    <t>甘娇美</t>
    <phoneticPr fontId="2" type="noConversion"/>
  </si>
  <si>
    <t>刘露露</t>
    <phoneticPr fontId="2" type="noConversion"/>
  </si>
  <si>
    <t>李佳贤</t>
    <phoneticPr fontId="2" type="noConversion"/>
  </si>
  <si>
    <t>吴诗敏</t>
    <phoneticPr fontId="2" type="noConversion"/>
  </si>
  <si>
    <t>孙孟龙</t>
    <phoneticPr fontId="2" type="noConversion"/>
  </si>
  <si>
    <t>戴江汇</t>
    <phoneticPr fontId="2" type="noConversion"/>
  </si>
  <si>
    <t>赵新妹</t>
    <phoneticPr fontId="2" type="noConversion"/>
  </si>
  <si>
    <t>张清科</t>
    <phoneticPr fontId="2" type="noConversion"/>
  </si>
  <si>
    <t>肖文宇</t>
    <phoneticPr fontId="2" type="noConversion"/>
  </si>
  <si>
    <t>朱龙涛</t>
    <phoneticPr fontId="2" type="noConversion"/>
  </si>
  <si>
    <t>韦海茜</t>
    <phoneticPr fontId="2" type="noConversion"/>
  </si>
  <si>
    <t>杨旸</t>
    <phoneticPr fontId="2" type="noConversion"/>
  </si>
  <si>
    <t>曾紫悦</t>
    <phoneticPr fontId="2" type="noConversion"/>
  </si>
  <si>
    <t>莫德智</t>
    <phoneticPr fontId="2" type="noConversion"/>
  </si>
  <si>
    <t>陈怡达</t>
    <phoneticPr fontId="2" type="noConversion"/>
  </si>
  <si>
    <t>王云虎</t>
    <phoneticPr fontId="2" type="noConversion"/>
  </si>
  <si>
    <t>廖咏雪,任丽倩,谢军,黄筱雨</t>
    <phoneticPr fontId="2" type="noConversion"/>
  </si>
  <si>
    <t>麻晓薇,蓝震武,刘宇珍,黄正萨</t>
    <phoneticPr fontId="2" type="noConversion"/>
  </si>
  <si>
    <t>韦玉萍</t>
    <phoneticPr fontId="2" type="noConversion"/>
  </si>
  <si>
    <t>黄锦雄,宋芷君,梁喜花</t>
    <phoneticPr fontId="2" type="noConversion"/>
  </si>
  <si>
    <t>陈艺霭,朱机林,李胜</t>
    <phoneticPr fontId="2" type="noConversion"/>
  </si>
  <si>
    <t>赖莉服,罗一鸣,张宇,王东东</t>
    <phoneticPr fontId="2" type="noConversion"/>
  </si>
  <si>
    <t>欧嫦娥,杨田,冼琼</t>
    <phoneticPr fontId="2" type="noConversion"/>
  </si>
  <si>
    <t>王东东,黄宁玲,沈达</t>
    <phoneticPr fontId="2" type="noConversion"/>
  </si>
  <si>
    <t>PUTRA RANDY GEOVANIBSZ,邵鹏,李楚星,王宇</t>
    <phoneticPr fontId="2" type="noConversion"/>
  </si>
  <si>
    <t>刘聪聪,杨紫悦</t>
    <phoneticPr fontId="2" type="noConversion"/>
  </si>
  <si>
    <t xml:space="preserve">蒋军,易嘉兴,李金华,曾思力  </t>
    <phoneticPr fontId="2" type="noConversion"/>
  </si>
  <si>
    <t>翟俊豪,曾璟玥</t>
    <phoneticPr fontId="2" type="noConversion"/>
  </si>
  <si>
    <t>范宇庭,杨伟光,李胜男,陈心妍</t>
    <phoneticPr fontId="2" type="noConversion"/>
  </si>
  <si>
    <t>王治钤,李俊杰,蓝佳佳,张泽鑫</t>
    <phoneticPr fontId="2" type="noConversion"/>
  </si>
  <si>
    <t>许婷婷,凌茜,朱琳琳,崔茜,韦林一</t>
    <phoneticPr fontId="2" type="noConversion"/>
  </si>
  <si>
    <t>邓思扬,鲁依玲,黄津津,陈映彤,农艳霞,朱璟,郑雁丹,邹锦梅,奉龙妹,黄永幸,李莉</t>
    <phoneticPr fontId="2" type="noConversion"/>
  </si>
  <si>
    <t>余贞奉,何泽,刘杰,吴剑侠</t>
    <phoneticPr fontId="2" type="noConversion"/>
  </si>
  <si>
    <t>廖欣连,黄培 ,谢建挺 ,彭锦凇</t>
    <phoneticPr fontId="2" type="noConversion"/>
  </si>
  <si>
    <t>覃媛梅,李文琳</t>
    <phoneticPr fontId="2" type="noConversion"/>
  </si>
  <si>
    <t>廖敏强,林水清,黎春青,陈菱</t>
    <phoneticPr fontId="2" type="noConversion"/>
  </si>
  <si>
    <t>罗忠艳,庞敏</t>
    <phoneticPr fontId="2" type="noConversion"/>
  </si>
  <si>
    <t>马广标,陈代勇,周斯一,陈嘉妮</t>
    <phoneticPr fontId="2" type="noConversion"/>
  </si>
  <si>
    <t>林佳欣,朱翔</t>
    <phoneticPr fontId="2" type="noConversion"/>
  </si>
  <si>
    <t>寇雪涛</t>
    <phoneticPr fontId="2" type="noConversion"/>
  </si>
  <si>
    <t>万梦婷,蒋明璇</t>
    <phoneticPr fontId="2" type="noConversion"/>
  </si>
  <si>
    <t>雷靖娴,梁又元</t>
    <phoneticPr fontId="2" type="noConversion"/>
  </si>
  <si>
    <t>麦贤健,闭韦杰,谭红,陈代勇</t>
    <phoneticPr fontId="2" type="noConversion"/>
  </si>
  <si>
    <t>莫克治,韩思佳,谭秋慧</t>
    <phoneticPr fontId="2" type="noConversion"/>
  </si>
  <si>
    <t>贾丰鸣,韩思佳</t>
    <phoneticPr fontId="2" type="noConversion"/>
  </si>
  <si>
    <t>彭春引,莫海霞</t>
    <phoneticPr fontId="2" type="noConversion"/>
  </si>
  <si>
    <t>林玮,管诗晨,吴叶,钟洁贤</t>
    <phoneticPr fontId="2" type="noConversion"/>
  </si>
  <si>
    <t>霍倩文,许秀松,刘晓燕,陈水莲,谢鎰蔓</t>
    <phoneticPr fontId="2" type="noConversion"/>
  </si>
  <si>
    <t>诸葛春,陈丽娜,吴敏敏,周云妹,黎鑫</t>
    <phoneticPr fontId="2" type="noConversion"/>
  </si>
  <si>
    <t>刘亭亭,黄舒玮,黎晓璐</t>
    <phoneticPr fontId="2" type="noConversion"/>
  </si>
  <si>
    <t>陈玉华,黄静,李广兴,马思鹏</t>
    <phoneticPr fontId="2" type="noConversion"/>
  </si>
  <si>
    <t>庞华姗,马柠,何思瑾,孙孟龙</t>
    <phoneticPr fontId="2" type="noConversion"/>
  </si>
  <si>
    <t>陶阿凤,黄桂芬,满锦珍</t>
    <phoneticPr fontId="2" type="noConversion"/>
  </si>
  <si>
    <t>陶建辉,刘钰玲,卢玲华</t>
    <phoneticPr fontId="2" type="noConversion"/>
  </si>
  <si>
    <t>李婉茗,罗莉萍,李斯琪,朱美旭</t>
    <phoneticPr fontId="2" type="noConversion"/>
  </si>
  <si>
    <t>于仟姗,蒋超,刘里波,陈子豪</t>
    <phoneticPr fontId="2" type="noConversion"/>
  </si>
  <si>
    <t>谢悦海,梁释文</t>
    <phoneticPr fontId="2" type="noConversion"/>
  </si>
  <si>
    <t>伍思旺,黄锦仪,雷宇阳,唐善广</t>
    <phoneticPr fontId="2" type="noConversion"/>
  </si>
  <si>
    <t>李秉宸，韦才鑫,曾宇翔</t>
    <phoneticPr fontId="2" type="noConversion"/>
  </si>
  <si>
    <t>黄祖合</t>
    <phoneticPr fontId="2" type="noConversion"/>
  </si>
  <si>
    <t>赵锦山</t>
    <phoneticPr fontId="2" type="noConversion"/>
  </si>
  <si>
    <t>陈宗波,麦上锋</t>
    <phoneticPr fontId="2" type="noConversion"/>
  </si>
  <si>
    <t>赵瑞娟,孙涛</t>
    <phoneticPr fontId="2" type="noConversion"/>
  </si>
  <si>
    <t>邓业成</t>
    <phoneticPr fontId="2" type="noConversion"/>
  </si>
  <si>
    <t>莫纯政</t>
    <phoneticPr fontId="2" type="noConversion"/>
  </si>
  <si>
    <t>戴其文,翟禄新,徐伟</t>
    <phoneticPr fontId="2" type="noConversion"/>
  </si>
  <si>
    <t>张海丰</t>
    <phoneticPr fontId="2" type="noConversion"/>
  </si>
  <si>
    <t>杨日星,黄金鑫</t>
    <phoneticPr fontId="2" type="noConversion"/>
  </si>
  <si>
    <t>莫秀锋,周晓霞</t>
    <phoneticPr fontId="2" type="noConversion"/>
  </si>
  <si>
    <t>周楼胜,孙中会</t>
    <phoneticPr fontId="2" type="noConversion"/>
  </si>
  <si>
    <t>张淼,孟卓</t>
    <phoneticPr fontId="2" type="noConversion"/>
  </si>
  <si>
    <t>孙中会</t>
    <phoneticPr fontId="2" type="noConversion"/>
  </si>
  <si>
    <t>林冬</t>
    <phoneticPr fontId="2" type="noConversion"/>
  </si>
  <si>
    <t>钟婉莹</t>
    <phoneticPr fontId="2" type="noConversion"/>
  </si>
  <si>
    <t>沈青,李丽</t>
    <phoneticPr fontId="2" type="noConversion"/>
  </si>
  <si>
    <t>唐剑岚</t>
    <phoneticPr fontId="2" type="noConversion"/>
  </si>
  <si>
    <t>胡志军</t>
    <phoneticPr fontId="2" type="noConversion"/>
  </si>
  <si>
    <t>梁维刚,潘福东</t>
    <phoneticPr fontId="2" type="noConversion"/>
  </si>
  <si>
    <t>沈洪涛</t>
    <phoneticPr fontId="2" type="noConversion"/>
  </si>
  <si>
    <t>刘小兵</t>
    <phoneticPr fontId="2" type="noConversion"/>
  </si>
  <si>
    <t>潘福东,梁维刚</t>
    <phoneticPr fontId="2" type="noConversion"/>
  </si>
  <si>
    <t>赵子珍</t>
    <phoneticPr fontId="2" type="noConversion"/>
  </si>
  <si>
    <t>郭云</t>
    <phoneticPr fontId="2" type="noConversion"/>
  </si>
  <si>
    <t>刘富池</t>
    <phoneticPr fontId="2" type="noConversion"/>
  </si>
  <si>
    <t>朱长明,王丽光</t>
    <phoneticPr fontId="2" type="noConversion"/>
  </si>
  <si>
    <t>李德明</t>
    <phoneticPr fontId="2" type="noConversion"/>
  </si>
  <si>
    <t>赵明</t>
    <phoneticPr fontId="2" type="noConversion"/>
  </si>
  <si>
    <t>何映</t>
    <phoneticPr fontId="2" type="noConversion"/>
  </si>
  <si>
    <t>陈海深</t>
    <phoneticPr fontId="2" type="noConversion"/>
  </si>
  <si>
    <t>谭涛,王玮</t>
    <phoneticPr fontId="2" type="noConversion"/>
  </si>
  <si>
    <t xml:space="preserve">杨柳,刘晓灿,文超     </t>
    <phoneticPr fontId="2" type="noConversion"/>
  </si>
  <si>
    <t>陆祖军</t>
    <phoneticPr fontId="2" type="noConversion"/>
  </si>
  <si>
    <t>邓志勇</t>
    <phoneticPr fontId="2" type="noConversion"/>
  </si>
  <si>
    <t>边迅,陈志林</t>
    <phoneticPr fontId="2" type="noConversion"/>
  </si>
  <si>
    <t>吴琼</t>
    <phoneticPr fontId="2" type="noConversion"/>
  </si>
  <si>
    <t>钟山</t>
    <phoneticPr fontId="2" type="noConversion"/>
  </si>
  <si>
    <t>李肖坚</t>
    <phoneticPr fontId="2" type="noConversion"/>
  </si>
  <si>
    <t>麦上锋</t>
    <phoneticPr fontId="2" type="noConversion"/>
  </si>
  <si>
    <t>彭峰林</t>
    <phoneticPr fontId="2" type="noConversion"/>
  </si>
  <si>
    <t>刘小明</t>
    <phoneticPr fontId="2" type="noConversion"/>
  </si>
  <si>
    <t>李宁,黎科</t>
    <phoneticPr fontId="2" type="noConversion"/>
  </si>
  <si>
    <t>胡迎春</t>
    <phoneticPr fontId="2" type="noConversion"/>
  </si>
  <si>
    <t>王丽媛</t>
    <phoneticPr fontId="2" type="noConversion"/>
  </si>
  <si>
    <t>壮族元素在电脑用户界面的设计与研究</t>
    <phoneticPr fontId="2" type="noConversion"/>
  </si>
  <si>
    <t>计算机科学与信息工程学院/软件学院</t>
    <phoneticPr fontId="2" type="noConversion"/>
  </si>
  <si>
    <t>黄竞辉，常雨昕，何东昊，华菲，岳宏锦，沈杰珍，韦敏结，陈鹏，顾浩，赖金容，陆章林，李佳欣，黄靖怡</t>
    <phoneticPr fontId="24" type="noConversion"/>
  </si>
  <si>
    <t>聂鹏昇,黎经略,梁怡邦,王琨</t>
    <phoneticPr fontId="2" type="noConversion"/>
  </si>
  <si>
    <t>劳晓琳，涂超婷，黄祖存</t>
    <phoneticPr fontId="2" type="noConversion"/>
  </si>
  <si>
    <t>林晓妮，蒙孔妮，唐怡，姚聪</t>
    <phoneticPr fontId="2" type="noConversion"/>
  </si>
  <si>
    <t>郭丹灏，蔡林峰，何秋兰，杨振华，张洋</t>
    <phoneticPr fontId="2" type="noConversion"/>
  </si>
  <si>
    <t>姚聪，何东昊，陈鹏，李崇林，刘冬梅</t>
    <phoneticPr fontId="2" type="noConversion"/>
  </si>
  <si>
    <t>韦春媚，谢超楠，韦金莹</t>
    <phoneticPr fontId="2" type="noConversion"/>
  </si>
  <si>
    <t>陈湘丽，麻晓薇，杨雪丽,李黄安，钱姮</t>
    <phoneticPr fontId="2" type="noConversion"/>
  </si>
  <si>
    <t>邹璟</t>
    <phoneticPr fontId="2" type="noConversion"/>
  </si>
  <si>
    <t>许斌宁，祝嘉宏，袁安邦，谢清云</t>
    <phoneticPr fontId="2" type="noConversion"/>
  </si>
  <si>
    <t>龚春鲜，黄永谊，谢丰穗，陈显文</t>
    <phoneticPr fontId="2" type="noConversion"/>
  </si>
  <si>
    <t>邹璟，严丽，袁安邦，刘铄，钱姮</t>
    <phoneticPr fontId="2" type="noConversion"/>
  </si>
  <si>
    <t>杨朝福，黎煜军，韦依杏，黄江源，杨雨妍</t>
    <phoneticPr fontId="2" type="noConversion"/>
  </si>
  <si>
    <t>刘颖,林青燕,陈飞燕</t>
    <phoneticPr fontId="24" type="noConversion"/>
  </si>
  <si>
    <t>奉翔</t>
    <phoneticPr fontId="2" type="noConversion"/>
  </si>
  <si>
    <t>孔楚琪，李玉萍，徐雨杭</t>
    <phoneticPr fontId="2" type="noConversion"/>
  </si>
  <si>
    <t>王妍婷，李沄，田春锁，丁庆友</t>
    <phoneticPr fontId="2" type="noConversion"/>
  </si>
  <si>
    <t>黎丽娟，苏相桂，张浩然</t>
    <phoneticPr fontId="2" type="noConversion"/>
  </si>
  <si>
    <t>庞卫,谭晓琼,唐聪</t>
    <phoneticPr fontId="2" type="noConversion"/>
  </si>
  <si>
    <t>谭石婷，谭新秀，颜璇，刘海韬</t>
    <phoneticPr fontId="24" type="noConversion"/>
  </si>
  <si>
    <t>吴婷婷,廖东山,廖治富,陈赫</t>
    <phoneticPr fontId="2" type="noConversion"/>
  </si>
  <si>
    <t>钟骞锐，韦岳岑，黄欣</t>
    <phoneticPr fontId="2" type="noConversion"/>
  </si>
  <si>
    <t>杨鑫宇</t>
    <phoneticPr fontId="2" type="noConversion"/>
  </si>
  <si>
    <t>满婷婷，甘泽明</t>
    <phoneticPr fontId="2" type="noConversion"/>
  </si>
  <si>
    <t>郭利媛，张旭，韦朝霞，钟兴国，陆洁</t>
    <phoneticPr fontId="2" type="noConversion"/>
  </si>
  <si>
    <t>范燕，邓小龙，韦燕菊</t>
    <phoneticPr fontId="2" type="noConversion"/>
  </si>
  <si>
    <t>陆晓枫，古桂杏，邓世林，周德林，徐汉荣</t>
    <phoneticPr fontId="2" type="noConversion"/>
  </si>
  <si>
    <t>巫捷妤</t>
    <phoneticPr fontId="2" type="noConversion"/>
  </si>
  <si>
    <t>谢海妹,钟欣芳</t>
    <phoneticPr fontId="2" type="noConversion"/>
  </si>
  <si>
    <t>蓝彬彬，梁为寅，徐传龙，林泽惠，黄彩灵</t>
    <phoneticPr fontId="2" type="noConversion"/>
  </si>
  <si>
    <t>张雪华，蒙信，余菊静，黄东娟，邹小艺</t>
    <phoneticPr fontId="2" type="noConversion"/>
  </si>
  <si>
    <t>邱涛涛、文小青</t>
    <phoneticPr fontId="2" type="noConversion"/>
  </si>
  <si>
    <t>覃宝莹，蓝琦，蒙信，蒙氏让，韦海菲</t>
    <phoneticPr fontId="2" type="noConversion"/>
  </si>
  <si>
    <t>陈媛，祝晓，黄喜</t>
    <phoneticPr fontId="2" type="noConversion"/>
  </si>
  <si>
    <t>梁芳，张萍，廖宁，阎梦琦，陈慧敏</t>
    <phoneticPr fontId="2" type="noConversion"/>
  </si>
  <si>
    <t>庞文威，毕雅楠，杨津津</t>
    <phoneticPr fontId="2" type="noConversion"/>
  </si>
  <si>
    <t>王可欣,黄春玲,刘倩,黄广健</t>
    <phoneticPr fontId="2" type="noConversion"/>
  </si>
  <si>
    <t>颜文雯,韦欣彤,林心怡</t>
    <phoneticPr fontId="2" type="noConversion"/>
  </si>
  <si>
    <t>朱艺华,彭飞燕</t>
    <phoneticPr fontId="2" type="noConversion"/>
  </si>
  <si>
    <t>朱艺华,林铭</t>
    <phoneticPr fontId="2" type="noConversion"/>
  </si>
  <si>
    <t>张沛琪,李华珍,陈玲,方歆娅,邓慧琳</t>
    <phoneticPr fontId="2" type="noConversion"/>
  </si>
  <si>
    <t>王雪菲</t>
    <phoneticPr fontId="2" type="noConversion"/>
  </si>
  <si>
    <t>姚意旗，熊淑雯，吴慧芳，魏义汝，何菊</t>
  </si>
  <si>
    <t>郝文杰</t>
    <phoneticPr fontId="2" type="noConversion"/>
  </si>
  <si>
    <t>姚意旗,梅茹菲,祁春俏,郭游,黄荣芳</t>
    <phoneticPr fontId="2" type="noConversion"/>
  </si>
  <si>
    <t>王修志</t>
    <phoneticPr fontId="2" type="noConversion"/>
  </si>
  <si>
    <t>钟欢琴，黄钊新，李天意，郭语轩，杨红霄</t>
  </si>
  <si>
    <t>汤颖跃,罗宇溪,吴朝晖,樊礼</t>
    <phoneticPr fontId="2" type="noConversion"/>
  </si>
  <si>
    <t>林梦华,许彰育,陈伟传,王安柳,蓝震武</t>
    <phoneticPr fontId="2" type="noConversion"/>
  </si>
  <si>
    <t>黄钊新,刁琳,甘冬欣</t>
    <phoneticPr fontId="2" type="noConversion"/>
  </si>
  <si>
    <t>韦冬雪,王惠</t>
    <phoneticPr fontId="2" type="noConversion"/>
  </si>
  <si>
    <t>黄翠贞,金晶,石梦恬,赵玲禧</t>
    <phoneticPr fontId="2" type="noConversion"/>
  </si>
  <si>
    <t>黄静,梁雨欣,玉芷菁,李海燕,巫海英</t>
    <phoneticPr fontId="2" type="noConversion"/>
  </si>
  <si>
    <t>黄翠贞</t>
    <phoneticPr fontId="2" type="noConversion"/>
  </si>
  <si>
    <t>谢媛春，张玉凤，于梦涵，段晨旭，冯柏惠</t>
  </si>
  <si>
    <t>唐长兴</t>
    <phoneticPr fontId="2" type="noConversion"/>
  </si>
  <si>
    <t>赵梓旭,刘芷瑜,潘冬梅,成菁,高康康</t>
    <phoneticPr fontId="2" type="noConversion"/>
  </si>
  <si>
    <t>吴石英</t>
    <phoneticPr fontId="2" type="noConversion"/>
  </si>
  <si>
    <t xml:space="preserve">李木易，徐琳娜，甘菊 ，王梅，代博宇，许佳薇，甘华斌 </t>
  </si>
  <si>
    <t>唐亮</t>
    <phoneticPr fontId="2" type="noConversion"/>
  </si>
  <si>
    <t>陈樾,魏永康,钟倩,黄龙江</t>
    <phoneticPr fontId="2" type="noConversion"/>
  </si>
  <si>
    <t>潘振铭，施宏昆，宋思维，陈凤想</t>
    <phoneticPr fontId="2" type="noConversion"/>
  </si>
  <si>
    <t>温琴，彭飞，文丰，闫佳钰，李东升，李明博</t>
    <phoneticPr fontId="2" type="noConversion"/>
  </si>
  <si>
    <t>梁志鹏，吕世栋，吴晓祺</t>
    <phoneticPr fontId="2" type="noConversion"/>
  </si>
  <si>
    <t>谢青，杨志蓉</t>
    <phoneticPr fontId="2" type="noConversion"/>
  </si>
  <si>
    <t>黄朝晖</t>
    <phoneticPr fontId="2" type="noConversion"/>
  </si>
  <si>
    <t>黄嘉欣，张航，卢忠威，宋健美，张文毅，黄晨 ，雷锐 ，项春发，蓝震武</t>
    <phoneticPr fontId="2" type="noConversion"/>
  </si>
  <si>
    <t>蒋慧，张韬，黄朝晖</t>
    <phoneticPr fontId="2" type="noConversion"/>
  </si>
  <si>
    <t>曾懋琼</t>
    <phoneticPr fontId="2" type="noConversion"/>
  </si>
  <si>
    <t>陈昭衡，郑云茜，高佳慧</t>
    <phoneticPr fontId="2" type="noConversion"/>
  </si>
  <si>
    <t>蒋慧</t>
    <phoneticPr fontId="2" type="noConversion"/>
  </si>
  <si>
    <t>高佳慧，魏澜，金瑶，周晨曦，曾懋琼，蒋蒙涛</t>
    <phoneticPr fontId="2" type="noConversion"/>
  </si>
  <si>
    <t>邓进，张逸</t>
    <phoneticPr fontId="2" type="noConversion"/>
  </si>
  <si>
    <t>高佳慧，张雅亭，倪梦雅，宋海璇，韩金燕，周晨曦，陈锡沛</t>
    <phoneticPr fontId="2" type="noConversion"/>
  </si>
  <si>
    <t>高佳慧,吴心如,韩金燕,王帆,李涵</t>
    <phoneticPr fontId="2" type="noConversion"/>
  </si>
  <si>
    <t>刘涛,唐亮,李茵</t>
    <phoneticPr fontId="2" type="noConversion"/>
  </si>
  <si>
    <t>鲁星彦,李梦宇,蒋晟峰,林虹辰</t>
    <phoneticPr fontId="2" type="noConversion"/>
  </si>
  <si>
    <t>杨家明</t>
    <phoneticPr fontId="2" type="noConversion"/>
  </si>
  <si>
    <t>张逸，杨家明</t>
    <phoneticPr fontId="2" type="noConversion"/>
  </si>
  <si>
    <t>吴心如，周晨曦，黄丽，谢宏浩，陈欣凯，宋颖慧，程钰</t>
    <phoneticPr fontId="2" type="noConversion"/>
  </si>
  <si>
    <t>莫珺驿，潘振铭，施宏昆，陈凤想</t>
    <phoneticPr fontId="2" type="noConversion"/>
  </si>
  <si>
    <t>蒋慧，程瑶</t>
    <phoneticPr fontId="2" type="noConversion"/>
  </si>
  <si>
    <t>李维静，顾诗华，黄成涛，李刚刚，张翠翠，李金泽，王宁艺</t>
    <phoneticPr fontId="2" type="noConversion"/>
  </si>
  <si>
    <t>李金泽，高照祥，高佳慧，林思彤，蒋蒙涛</t>
    <phoneticPr fontId="2" type="noConversion"/>
  </si>
  <si>
    <t>黄春萍 ，朱连洁，王淼，李菲</t>
    <phoneticPr fontId="2" type="noConversion"/>
  </si>
  <si>
    <t>梁小甜，宋颖慧，殷榕，高佳慧，吴心如</t>
    <phoneticPr fontId="2" type="noConversion"/>
  </si>
  <si>
    <t xml:space="preserve">韦依玲，韦尚佑 ，邓紫妍，殷榕 </t>
    <phoneticPr fontId="2" type="noConversion"/>
  </si>
  <si>
    <t>赖明凤，龙云丽，杨一帆，江校，陈钰琦，潘思漫，吴茜茜，黄诗，谭琪文</t>
    <phoneticPr fontId="2" type="noConversion"/>
  </si>
  <si>
    <t>陈黄杰</t>
    <phoneticPr fontId="2" type="noConversion"/>
  </si>
  <si>
    <t>顾嫣然，陈泓晓，李思彩，陆志娇</t>
    <phoneticPr fontId="2" type="noConversion"/>
  </si>
  <si>
    <t>周雪茹</t>
    <phoneticPr fontId="2" type="noConversion"/>
  </si>
  <si>
    <t>覃荟奎，莫世朝，蒙佳怡，朱小丹，黄淳</t>
    <phoneticPr fontId="2" type="noConversion"/>
  </si>
  <si>
    <t>谢书敏,陈黄杰,贺铃滋</t>
    <phoneticPr fontId="2" type="noConversion"/>
  </si>
  <si>
    <t>钟震昊</t>
    <phoneticPr fontId="2" type="noConversion"/>
  </si>
  <si>
    <t>战嘉璐，黄银润，王东来，卜紫婷，耿秋实</t>
    <phoneticPr fontId="2" type="noConversion"/>
  </si>
  <si>
    <t>曾筱玟 ，李宁芳 ，陈咏淇</t>
    <phoneticPr fontId="2" type="noConversion"/>
  </si>
  <si>
    <t>凌雨晴，覃紫汝，梁艺娜,陆祺凤</t>
    <phoneticPr fontId="2" type="noConversion"/>
  </si>
  <si>
    <t>张艳霜</t>
    <phoneticPr fontId="2" type="noConversion"/>
  </si>
  <si>
    <t>梁熙健，王倩，潘思羽，覃品嘉，陆萍</t>
    <phoneticPr fontId="2" type="noConversion"/>
  </si>
  <si>
    <t xml:space="preserve">周丽妍，吕腾崟 ，杨越名 ，程康 ，戴呈哲 </t>
    <phoneticPr fontId="2" type="noConversion"/>
  </si>
  <si>
    <t>张怡，秦思韩，石慧，唐桂南</t>
    <phoneticPr fontId="2" type="noConversion"/>
  </si>
  <si>
    <t>陈月莲</t>
    <phoneticPr fontId="2" type="noConversion"/>
  </si>
  <si>
    <t>陆薇，陈姗姗，李小龙，方新</t>
    <phoneticPr fontId="2" type="noConversion"/>
  </si>
  <si>
    <t>冯颖</t>
    <phoneticPr fontId="2" type="noConversion"/>
  </si>
  <si>
    <t>郭梦霞，熊睿睿，覃琼芳，李思慧</t>
    <phoneticPr fontId="2" type="noConversion"/>
  </si>
  <si>
    <t>潘婉霞 ，张婧 ，周姿君 ，谢利芯</t>
    <phoneticPr fontId="2" type="noConversion"/>
  </si>
  <si>
    <t>樊中元</t>
    <phoneticPr fontId="2" type="noConversion"/>
  </si>
  <si>
    <t>江吴炜，梁人千，龙喆</t>
    <phoneticPr fontId="2" type="noConversion"/>
  </si>
  <si>
    <t>张艳霜</t>
    <phoneticPr fontId="2" type="noConversion"/>
  </si>
  <si>
    <t>毛志成,刘奔,谢吕容</t>
    <phoneticPr fontId="2" type="noConversion"/>
  </si>
  <si>
    <t>覃华升，陈桂泉，陈业圣</t>
    <phoneticPr fontId="2" type="noConversion"/>
  </si>
  <si>
    <t>黄文根，仇莲秀，杨品超，黄联和</t>
    <phoneticPr fontId="2" type="noConversion"/>
  </si>
  <si>
    <t>黄雪亮，周彩香，仇莲秀，黄文根</t>
    <phoneticPr fontId="2" type="noConversion"/>
  </si>
  <si>
    <t>黄雅珊，谢心羽，杨容华，胡锦霞，黄文彦</t>
    <phoneticPr fontId="2" type="noConversion"/>
  </si>
  <si>
    <t>韦思名，黄涛</t>
    <phoneticPr fontId="2" type="noConversion"/>
  </si>
  <si>
    <t>许云飞 ，陈太嫦 ，吴新娜 ，梁若晗</t>
    <phoneticPr fontId="2" type="noConversion"/>
  </si>
  <si>
    <t>秦国锋</t>
    <phoneticPr fontId="2" type="noConversion"/>
  </si>
  <si>
    <t xml:space="preserve"> 李春江，覃俊源 ，蒋健 </t>
    <phoneticPr fontId="2" type="noConversion"/>
  </si>
  <si>
    <t>梁攀程，王敏婷，苏珊，梁文洁，梁崇杰</t>
    <phoneticPr fontId="2" type="noConversion"/>
  </si>
  <si>
    <t>韦泳海，李傅健 ，罗洁，韦婷娇，梁惠梅，李柳桃</t>
    <phoneticPr fontId="2" type="noConversion"/>
  </si>
  <si>
    <t>吴金颖 ，甘子凌，黄文业，李凤娇，覃圣冰</t>
    <phoneticPr fontId="2" type="noConversion"/>
  </si>
  <si>
    <t>仇莲秀</t>
    <phoneticPr fontId="2" type="noConversion"/>
  </si>
  <si>
    <t>杨品超，陈昌梅，黄文根，黄玉玲</t>
    <phoneticPr fontId="2" type="noConversion"/>
  </si>
  <si>
    <t>郑天来</t>
    <phoneticPr fontId="2" type="noConversion"/>
  </si>
  <si>
    <t>唐瑗彬</t>
    <phoneticPr fontId="2" type="noConversion"/>
  </si>
  <si>
    <t>张雪英，林美凤，张珮瑜</t>
    <phoneticPr fontId="2" type="noConversion"/>
  </si>
  <si>
    <t>吴杨婷，曾月艳，陶绍飞，黄家常，赖语香</t>
    <phoneticPr fontId="2" type="noConversion"/>
  </si>
  <si>
    <t>黎上韶</t>
    <phoneticPr fontId="2" type="noConversion"/>
  </si>
  <si>
    <t>欧其罐 ，朱珍梅 ，李生江，覃双，李艺萍</t>
    <phoneticPr fontId="2" type="noConversion"/>
  </si>
  <si>
    <t>邓渝函</t>
    <phoneticPr fontId="2" type="noConversion"/>
  </si>
  <si>
    <t xml:space="preserve"> 梁晓琴，吴初丽，莫丽臻，于雪梅</t>
    <phoneticPr fontId="2" type="noConversion"/>
  </si>
  <si>
    <t>叶婷</t>
    <phoneticPr fontId="2" type="noConversion"/>
  </si>
  <si>
    <t>刘艳芳、张天全、陈英缘、许淑音、王朝霖</t>
    <phoneticPr fontId="2" type="noConversion"/>
  </si>
  <si>
    <t>是否国家级</t>
    <phoneticPr fontId="24" type="noConversion"/>
  </si>
  <si>
    <t>是</t>
    <phoneticPr fontId="2" type="noConversion"/>
  </si>
  <si>
    <t>是</t>
    <phoneticPr fontId="2" type="noConversion"/>
  </si>
  <si>
    <t>是</t>
    <phoneticPr fontId="2" type="noConversion"/>
  </si>
  <si>
    <t>是</t>
    <phoneticPr fontId="2" type="noConversion"/>
  </si>
  <si>
    <t>否</t>
    <phoneticPr fontId="2" type="noConversion"/>
  </si>
  <si>
    <t>否</t>
    <phoneticPr fontId="2" type="noConversion"/>
  </si>
  <si>
    <t>在研大学生创新创业训练计划项目清单</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</si>
</sst>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Red]0"/>
    <numFmt numFmtId="177" formatCode="000000"/>
  </numFmts>
  <fonts count="47" x14ac:knownFonts="1">
    <font>
      <sz val="10"/>
      <name val="Arial"/>
      <family val="2"/>
    </font>
    <font>
      <sz val="10"/>
      <name val="Arial"/>
      <family val="2"/>
    </font>
    <font>
      <sz val="9"/>
      <name val="宋体"/>
      <family val="3"/>
      <charset val="134"/>
    </font>
    <font>
      <sz val="10"/>
      <name val="Arial"/>
      <family val="2"/>
    </font>
    <font>
      <sz val="12"/>
      <name val="宋体"/>
      <family val="3"/>
      <charset val="134"/>
    </font>
    <font>
      <sz val="11"/>
      <color indexed="8"/>
      <name val="宋体"/>
      <family val="3"/>
      <charset val="134"/>
    </font>
    <font>
      <sz val="11"/>
      <color indexed="9"/>
      <name val="宋体"/>
      <family val="3"/>
      <charset val="134"/>
    </font>
    <font>
      <b/>
      <sz val="11"/>
      <color indexed="8"/>
      <name val="宋体"/>
      <family val="3"/>
      <charset val="134"/>
    </font>
    <font>
      <b/>
      <sz val="11"/>
      <color indexed="9"/>
      <name val="宋体"/>
      <family val="3"/>
      <charset val="134"/>
    </font>
    <font>
      <i/>
      <sz val="11"/>
      <color indexed="23"/>
      <name val="宋体"/>
      <family val="3"/>
      <charset val="134"/>
    </font>
    <font>
      <sz val="11"/>
      <color indexed="10"/>
      <name val="宋体"/>
      <family val="3"/>
      <charset val="134"/>
    </font>
    <font>
      <b/>
      <sz val="11"/>
      <color indexed="63"/>
      <name val="宋体"/>
      <family val="3"/>
      <charset val="134"/>
    </font>
    <font>
      <b/>
      <sz val="13"/>
      <color indexed="62"/>
      <name val="宋体"/>
      <family val="3"/>
      <charset val="134"/>
    </font>
    <font>
      <sz val="11"/>
      <color indexed="62"/>
      <name val="宋体"/>
      <family val="3"/>
      <charset val="134"/>
    </font>
    <font>
      <b/>
      <sz val="11"/>
      <color indexed="62"/>
      <name val="宋体"/>
      <family val="3"/>
      <charset val="134"/>
    </font>
    <font>
      <b/>
      <sz val="18"/>
      <color indexed="62"/>
      <name val="宋体"/>
      <family val="3"/>
      <charset val="134"/>
    </font>
    <font>
      <sz val="11"/>
      <color indexed="17"/>
      <name val="宋体"/>
      <family val="3"/>
      <charset val="134"/>
    </font>
    <font>
      <b/>
      <sz val="15"/>
      <color indexed="62"/>
      <name val="宋体"/>
      <family val="3"/>
      <charset val="134"/>
    </font>
    <font>
      <sz val="11"/>
      <color indexed="20"/>
      <name val="宋体"/>
      <family val="3"/>
      <charset val="134"/>
    </font>
    <font>
      <b/>
      <sz val="11"/>
      <color indexed="52"/>
      <name val="宋体"/>
      <family val="3"/>
      <charset val="134"/>
    </font>
    <font>
      <sz val="11"/>
      <color indexed="52"/>
      <name val="宋体"/>
      <family val="3"/>
      <charset val="134"/>
    </font>
    <font>
      <sz val="11"/>
      <color indexed="60"/>
      <name val="宋体"/>
      <family val="3"/>
      <charset val="134"/>
    </font>
    <font>
      <sz val="11"/>
      <color indexed="42"/>
      <name val="宋体"/>
      <family val="3"/>
      <charset val="134"/>
    </font>
    <font>
      <b/>
      <sz val="11"/>
      <color indexed="42"/>
      <name val="宋体"/>
      <family val="3"/>
      <charset val="134"/>
    </font>
    <font>
      <sz val="9"/>
      <name val="宋体"/>
      <family val="3"/>
      <charset val="134"/>
    </font>
    <font>
      <sz val="12"/>
      <name val="宋体"/>
      <family val="3"/>
      <charset val="134"/>
    </font>
    <font>
      <sz val="11"/>
      <color indexed="8"/>
      <name val="宋体"/>
      <family val="3"/>
      <charset val="134"/>
    </font>
    <font>
      <sz val="11"/>
      <color theme="1"/>
      <name val="宋体"/>
      <family val="3"/>
      <charset val="134"/>
      <scheme val="minor"/>
    </font>
    <font>
      <b/>
      <sz val="15"/>
      <color rgb="FF1F4A7E"/>
      <name val="宋体"/>
      <family val="3"/>
      <charset val="134"/>
    </font>
    <font>
      <b/>
      <sz val="13"/>
      <color rgb="FF1F4A7E"/>
      <name val="宋体"/>
      <family val="3"/>
      <charset val="134"/>
    </font>
    <font>
      <b/>
      <sz val="11"/>
      <color rgb="FF1F4A7E"/>
      <name val="宋体"/>
      <family val="3"/>
      <charset val="134"/>
    </font>
    <font>
      <b/>
      <sz val="18"/>
      <color rgb="FF1F4A7E"/>
      <name val="宋体"/>
      <family val="3"/>
      <charset val="134"/>
    </font>
    <font>
      <sz val="11"/>
      <color rgb="FF9C0006"/>
      <name val="宋体"/>
      <family val="3"/>
      <charset val="134"/>
      <scheme val="minor"/>
    </font>
    <font>
      <sz val="11"/>
      <color rgb="FF9C0006"/>
      <name val="宋体"/>
      <family val="3"/>
      <charset val="134"/>
    </font>
    <font>
      <sz val="11"/>
      <color rgb="FF006100"/>
      <name val="宋体"/>
      <family val="3"/>
      <charset val="134"/>
    </font>
    <font>
      <b/>
      <sz val="11"/>
      <color rgb="FFFA7D00"/>
      <name val="宋体"/>
      <family val="3"/>
      <charset val="134"/>
    </font>
    <font>
      <sz val="11"/>
      <color rgb="FFFA7D00"/>
      <name val="宋体"/>
      <family val="3"/>
      <charset val="134"/>
    </font>
    <font>
      <sz val="11"/>
      <color rgb="FF9C6500"/>
      <name val="宋体"/>
      <family val="3"/>
      <charset val="134"/>
    </font>
    <font>
      <b/>
      <sz val="11"/>
      <color rgb="FF3F3F3F"/>
      <name val="宋体"/>
      <family val="3"/>
      <charset val="134"/>
    </font>
    <font>
      <sz val="11"/>
      <color rgb="FF3F3F76"/>
      <name val="宋体"/>
      <family val="3"/>
      <charset val="134"/>
    </font>
    <font>
      <b/>
      <sz val="11"/>
      <color theme="1"/>
      <name val="宋体"/>
      <family val="3"/>
      <charset val="134"/>
      <scheme val="minor"/>
    </font>
    <font>
      <sz val="11"/>
      <name val="宋体"/>
      <family val="3"/>
      <charset val="134"/>
      <scheme val="minor"/>
    </font>
    <font>
      <sz val="11"/>
      <color theme="1"/>
      <name val="宋体"/>
      <charset val="134"/>
      <scheme val="minor"/>
    </font>
    <font>
      <sz val="10"/>
      <name val="宋体"/>
      <charset val="134"/>
    </font>
    <font>
      <sz val="11"/>
      <name val="宋体"/>
      <family val="3"/>
      <charset val="134"/>
    </font>
    <font>
      <sz val="11"/>
      <color rgb="FFFF0000"/>
      <name val="宋体"/>
      <family val="3"/>
      <charset val="134"/>
      <scheme val="minor"/>
    </font>
    <font>
      <sz val="16"/>
      <name val="宋体"/>
      <family val="3"/>
      <charset val="134"/>
      <scheme val="minor"/>
    </font>
  </fonts>
  <fills count="5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2"/>
        <bgColor indexed="64"/>
      </patternFill>
    </fill>
    <fill>
      <patternFill patternType="solid">
        <fgColor indexed="55"/>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rgb="FFDCE5F1"/>
        <bgColor indexed="64"/>
      </patternFill>
    </fill>
    <fill>
      <patternFill patternType="solid">
        <fgColor rgb="FFF2DCDB"/>
        <bgColor indexed="64"/>
      </patternFill>
    </fill>
    <fill>
      <patternFill patternType="solid">
        <fgColor rgb="FFEAF1DD"/>
        <bgColor indexed="64"/>
      </patternFill>
    </fill>
    <fill>
      <patternFill patternType="solid">
        <fgColor rgb="FFE5DFEC"/>
        <bgColor indexed="64"/>
      </patternFill>
    </fill>
    <fill>
      <patternFill patternType="solid">
        <fgColor rgb="FFDBEEF3"/>
        <bgColor indexed="64"/>
      </patternFill>
    </fill>
    <fill>
      <patternFill patternType="solid">
        <fgColor rgb="FFFDE9D9"/>
        <bgColor indexed="64"/>
      </patternFill>
    </fill>
    <fill>
      <patternFill patternType="solid">
        <fgColor rgb="FFB9CCE4"/>
        <bgColor indexed="64"/>
      </patternFill>
    </fill>
    <fill>
      <patternFill patternType="solid">
        <fgColor rgb="FFE6B9B8"/>
        <bgColor indexed="64"/>
      </patternFill>
    </fill>
    <fill>
      <patternFill patternType="solid">
        <fgColor rgb="FFD6E3BC"/>
        <bgColor indexed="64"/>
      </patternFill>
    </fill>
    <fill>
      <patternFill patternType="solid">
        <fgColor rgb="FFCBC0D9"/>
        <bgColor indexed="64"/>
      </patternFill>
    </fill>
    <fill>
      <patternFill patternType="solid">
        <fgColor rgb="FFB7DDE8"/>
        <bgColor indexed="64"/>
      </patternFill>
    </fill>
    <fill>
      <patternFill patternType="solid">
        <fgColor rgb="FFFBD4B4"/>
        <bgColor indexed="64"/>
      </patternFill>
    </fill>
    <fill>
      <patternFill patternType="solid">
        <fgColor rgb="FF96B3D7"/>
        <bgColor indexed="64"/>
      </patternFill>
    </fill>
    <fill>
      <patternFill patternType="solid">
        <fgColor rgb="FFD99694"/>
        <bgColor indexed="64"/>
      </patternFill>
    </fill>
    <fill>
      <patternFill patternType="solid">
        <fgColor rgb="FFC2D69B"/>
        <bgColor indexed="64"/>
      </patternFill>
    </fill>
    <fill>
      <patternFill patternType="solid">
        <fgColor rgb="FFB2A1C6"/>
        <bgColor indexed="64"/>
      </patternFill>
    </fill>
    <fill>
      <patternFill patternType="solid">
        <fgColor rgb="FF94CDDD"/>
        <bgColor indexed="64"/>
      </patternFill>
    </fill>
    <fill>
      <patternFill patternType="solid">
        <fgColor rgb="FFFABF8F"/>
        <bgColor indexed="64"/>
      </patternFill>
    </fill>
    <fill>
      <patternFill patternType="solid">
        <fgColor rgb="FFFFC7CE"/>
      </patternFill>
    </fill>
    <fill>
      <patternFill patternType="solid">
        <fgColor rgb="FFFFC7CE"/>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rgb="FF5181BD"/>
        <bgColor indexed="64"/>
      </patternFill>
    </fill>
    <fill>
      <patternFill patternType="solid">
        <fgColor rgb="FFC0514D"/>
        <bgColor indexed="64"/>
      </patternFill>
    </fill>
    <fill>
      <patternFill patternType="solid">
        <fgColor rgb="FF9ABA58"/>
        <bgColor indexed="64"/>
      </patternFill>
    </fill>
    <fill>
      <patternFill patternType="solid">
        <fgColor rgb="FF7E62A1"/>
        <bgColor indexed="64"/>
      </patternFill>
    </fill>
    <fill>
      <patternFill patternType="solid">
        <fgColor rgb="FF4CACC6"/>
        <bgColor indexed="64"/>
      </patternFill>
    </fill>
    <fill>
      <patternFill patternType="solid">
        <fgColor rgb="FFF79544"/>
        <bgColor indexed="64"/>
      </patternFill>
    </fill>
    <fill>
      <patternFill patternType="solid">
        <fgColor rgb="FFFFEB9C"/>
        <bgColor indexed="64"/>
      </patternFill>
    </fill>
    <fill>
      <patternFill patternType="solid">
        <fgColor rgb="FFFFCC99"/>
        <bgColor indexed="64"/>
      </patternFill>
    </fill>
    <fill>
      <patternFill patternType="solid">
        <fgColor rgb="FFFFFFCC"/>
        <bgColor indexed="64"/>
      </patternFill>
    </fill>
  </fills>
  <borders count="21">
    <border>
      <left/>
      <right/>
      <top/>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thin">
        <color indexed="64"/>
      </bottom>
      <diagonal/>
    </border>
  </borders>
  <cellStyleXfs count="208">
    <xf numFmtId="0" fontId="0" fillId="0" borderId="0"/>
    <xf numFmtId="0" fontId="5" fillId="18" borderId="0" applyNumberFormat="0" applyBorder="0" applyAlignment="0" applyProtection="0">
      <alignment vertical="center"/>
    </xf>
    <xf numFmtId="0" fontId="5" fillId="2"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3"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4"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5"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3" borderId="0" applyNumberFormat="0" applyBorder="0" applyAlignment="0" applyProtection="0">
      <alignment vertical="center"/>
    </xf>
    <xf numFmtId="0" fontId="5" fillId="23"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24" borderId="0" applyNumberFormat="0" applyBorder="0" applyAlignment="0" applyProtection="0">
      <alignment vertical="center"/>
    </xf>
    <xf numFmtId="0" fontId="5" fillId="6" borderId="0" applyNumberFormat="0" applyBorder="0" applyAlignment="0" applyProtection="0">
      <alignment vertical="center"/>
    </xf>
    <xf numFmtId="0" fontId="5" fillId="24" borderId="0" applyNumberFormat="0" applyBorder="0" applyAlignment="0" applyProtection="0">
      <alignment vertical="center"/>
    </xf>
    <xf numFmtId="0" fontId="5" fillId="25" borderId="0" applyNumberFormat="0" applyBorder="0" applyAlignment="0" applyProtection="0">
      <alignment vertical="center"/>
    </xf>
    <xf numFmtId="0" fontId="5" fillId="7"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5" fillId="8"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5" fillId="6" borderId="0" applyNumberFormat="0" applyBorder="0" applyAlignment="0" applyProtection="0">
      <alignment vertical="center"/>
    </xf>
    <xf numFmtId="0" fontId="5" fillId="27" borderId="0" applyNumberFormat="0" applyBorder="0" applyAlignment="0" applyProtection="0">
      <alignment vertical="center"/>
    </xf>
    <xf numFmtId="0" fontId="5" fillId="28" borderId="0" applyNumberFormat="0" applyBorder="0" applyAlignment="0" applyProtection="0">
      <alignment vertical="center"/>
    </xf>
    <xf numFmtId="0" fontId="5" fillId="9" borderId="0" applyNumberFormat="0" applyBorder="0" applyAlignment="0" applyProtection="0">
      <alignment vertical="center"/>
    </xf>
    <xf numFmtId="0" fontId="5" fillId="28" borderId="0" applyNumberFormat="0" applyBorder="0" applyAlignment="0" applyProtection="0">
      <alignment vertical="center"/>
    </xf>
    <xf numFmtId="0" fontId="5" fillId="29" borderId="0" applyNumberFormat="0" applyBorder="0" applyAlignment="0" applyProtection="0">
      <alignment vertical="center"/>
    </xf>
    <xf numFmtId="0" fontId="5" fillId="3" borderId="0" applyNumberFormat="0" applyBorder="0" applyAlignment="0" applyProtection="0">
      <alignment vertical="center"/>
    </xf>
    <xf numFmtId="0" fontId="5" fillId="29" borderId="0" applyNumberFormat="0" applyBorder="0" applyAlignment="0" applyProtection="0">
      <alignment vertical="center"/>
    </xf>
    <xf numFmtId="0" fontId="5"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5" fillId="28" borderId="0" applyNumberFormat="0" applyBorder="0" applyAlignment="0" applyProtection="0">
      <alignment vertical="center"/>
    </xf>
    <xf numFmtId="0" fontId="5" fillId="29" borderId="0" applyNumberFormat="0" applyBorder="0" applyAlignment="0" applyProtection="0">
      <alignment vertical="center"/>
    </xf>
    <xf numFmtId="0" fontId="6" fillId="30" borderId="0" applyNumberFormat="0" applyBorder="0" applyAlignment="0" applyProtection="0">
      <alignment vertical="center"/>
    </xf>
    <xf numFmtId="0" fontId="22" fillId="10"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22" fillId="7" borderId="0" applyNumberFormat="0" applyBorder="0" applyAlignment="0" applyProtection="0">
      <alignment vertical="center"/>
    </xf>
    <xf numFmtId="0" fontId="6" fillId="31" borderId="0" applyNumberFormat="0" applyBorder="0" applyAlignment="0" applyProtection="0">
      <alignment vertical="center"/>
    </xf>
    <xf numFmtId="0" fontId="6" fillId="32" borderId="0" applyNumberFormat="0" applyBorder="0" applyAlignment="0" applyProtection="0">
      <alignment vertical="center"/>
    </xf>
    <xf numFmtId="0" fontId="22" fillId="8" borderId="0" applyNumberFormat="0" applyBorder="0" applyAlignment="0" applyProtection="0">
      <alignment vertical="center"/>
    </xf>
    <xf numFmtId="0" fontId="6" fillId="32" borderId="0" applyNumberFormat="0" applyBorder="0" applyAlignment="0" applyProtection="0">
      <alignment vertical="center"/>
    </xf>
    <xf numFmtId="0" fontId="6" fillId="33" borderId="0" applyNumberFormat="0" applyBorder="0" applyAlignment="0" applyProtection="0">
      <alignment vertical="center"/>
    </xf>
    <xf numFmtId="0" fontId="22" fillId="6" borderId="0" applyNumberFormat="0" applyBorder="0" applyAlignment="0" applyProtection="0">
      <alignment vertical="center"/>
    </xf>
    <xf numFmtId="0" fontId="6" fillId="33" borderId="0" applyNumberFormat="0" applyBorder="0" applyAlignment="0" applyProtection="0">
      <alignment vertical="center"/>
    </xf>
    <xf numFmtId="0" fontId="6" fillId="34" borderId="0" applyNumberFormat="0" applyBorder="0" applyAlignment="0" applyProtection="0">
      <alignment vertical="center"/>
    </xf>
    <xf numFmtId="0" fontId="22" fillId="10" borderId="0" applyNumberFormat="0" applyBorder="0" applyAlignment="0" applyProtection="0">
      <alignment vertical="center"/>
    </xf>
    <xf numFmtId="0" fontId="6" fillId="34" borderId="0" applyNumberFormat="0" applyBorder="0" applyAlignment="0" applyProtection="0">
      <alignment vertical="center"/>
    </xf>
    <xf numFmtId="0" fontId="6" fillId="35" borderId="0" applyNumberFormat="0" applyBorder="0" applyAlignment="0" applyProtection="0">
      <alignment vertical="center"/>
    </xf>
    <xf numFmtId="0" fontId="22" fillId="3" borderId="0" applyNumberFormat="0" applyBorder="0" applyAlignment="0" applyProtection="0">
      <alignment vertical="center"/>
    </xf>
    <xf numFmtId="0" fontId="6" fillId="35"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32" borderId="0" applyNumberFormat="0" applyBorder="0" applyAlignment="0" applyProtection="0">
      <alignment vertical="center"/>
    </xf>
    <xf numFmtId="0" fontId="6" fillId="33" borderId="0" applyNumberFormat="0" applyBorder="0" applyAlignment="0" applyProtection="0">
      <alignment vertical="center"/>
    </xf>
    <xf numFmtId="0" fontId="6" fillId="34" borderId="0" applyNumberFormat="0" applyBorder="0" applyAlignment="0" applyProtection="0">
      <alignment vertical="center"/>
    </xf>
    <xf numFmtId="0" fontId="6" fillId="35" borderId="0" applyNumberFormat="0" applyBorder="0" applyAlignment="0" applyProtection="0">
      <alignment vertical="center"/>
    </xf>
    <xf numFmtId="0" fontId="28" fillId="0" borderId="11" applyNumberFormat="0" applyFill="0" applyAlignment="0" applyProtection="0">
      <alignment vertical="center"/>
    </xf>
    <xf numFmtId="0" fontId="17" fillId="0" borderId="1" applyNumberFormat="0" applyFill="0" applyAlignment="0" applyProtection="0">
      <alignment vertical="center"/>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12" fillId="0" borderId="2" applyNumberFormat="0" applyFill="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14" fillId="0" borderId="3" applyNumberFormat="0" applyFill="0" applyAlignment="0" applyProtection="0">
      <alignment vertical="center"/>
    </xf>
    <xf numFmtId="0" fontId="30" fillId="0" borderId="13" applyNumberFormat="0" applyFill="0" applyAlignment="0" applyProtection="0">
      <alignment vertical="center"/>
    </xf>
    <xf numFmtId="0" fontId="3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37" borderId="0" applyNumberFormat="0" applyBorder="0" applyAlignment="0" applyProtection="0">
      <alignment vertical="center"/>
    </xf>
    <xf numFmtId="0" fontId="18" fillId="11" borderId="0" applyNumberFormat="0" applyBorder="0" applyAlignment="0" applyProtection="0">
      <alignment vertical="center"/>
    </xf>
    <xf numFmtId="0" fontId="33" fillId="37" borderId="0" applyNumberFormat="0" applyBorder="0" applyAlignment="0" applyProtection="0">
      <alignment vertical="center"/>
    </xf>
    <xf numFmtId="0" fontId="32" fillId="36" borderId="0" applyNumberFormat="0" applyBorder="0" applyAlignment="0" applyProtection="0">
      <alignment vertical="center"/>
    </xf>
    <xf numFmtId="0" fontId="1" fillId="0" borderId="0">
      <alignment vertical="center"/>
    </xf>
    <xf numFmtId="0" fontId="25" fillId="0" borderId="0">
      <alignment vertical="center"/>
    </xf>
    <xf numFmtId="0" fontId="1" fillId="0" borderId="0">
      <alignment vertical="center"/>
    </xf>
    <xf numFmtId="0" fontId="25" fillId="0" borderId="0">
      <alignment vertical="center"/>
    </xf>
    <xf numFmtId="0" fontId="25" fillId="0" borderId="0">
      <alignment vertical="center"/>
    </xf>
    <xf numFmtId="0" fontId="25" fillId="0" borderId="0">
      <alignment vertical="center"/>
    </xf>
    <xf numFmtId="0" fontId="27" fillId="0" borderId="0"/>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3" fillId="0" borderId="0"/>
    <xf numFmtId="0" fontId="4" fillId="0" borderId="0">
      <alignment vertical="center"/>
    </xf>
    <xf numFmtId="0" fontId="25" fillId="0" borderId="0">
      <alignment vertical="center"/>
    </xf>
    <xf numFmtId="0" fontId="4" fillId="0" borderId="0">
      <alignment vertical="center"/>
    </xf>
    <xf numFmtId="0" fontId="25" fillId="0" borderId="0">
      <alignment vertical="center"/>
    </xf>
    <xf numFmtId="0" fontId="25" fillId="0" borderId="0">
      <alignment vertical="center"/>
    </xf>
    <xf numFmtId="0" fontId="26" fillId="0" borderId="0">
      <alignment vertical="center"/>
    </xf>
    <xf numFmtId="0" fontId="4" fillId="0" borderId="0">
      <alignment vertical="center"/>
    </xf>
    <xf numFmtId="0" fontId="25" fillId="0" borderId="0">
      <alignment vertical="center"/>
    </xf>
    <xf numFmtId="0" fontId="25" fillId="0" borderId="0">
      <alignment vertical="center"/>
    </xf>
    <xf numFmtId="0" fontId="4" fillId="0" borderId="0" applyBorder="0">
      <alignment vertical="center"/>
    </xf>
    <xf numFmtId="0" fontId="25" fillId="0" borderId="0">
      <alignment vertical="center"/>
    </xf>
    <xf numFmtId="0" fontId="4" fillId="0" borderId="0">
      <alignment vertical="center"/>
    </xf>
    <xf numFmtId="0" fontId="4" fillId="0" borderId="0">
      <alignment vertical="center"/>
    </xf>
    <xf numFmtId="0" fontId="25" fillId="0" borderId="0">
      <alignment vertical="center"/>
    </xf>
    <xf numFmtId="0" fontId="27" fillId="0" borderId="0"/>
    <xf numFmtId="0" fontId="25" fillId="0" borderId="0">
      <alignment vertical="center"/>
    </xf>
    <xf numFmtId="0" fontId="4" fillId="0" borderId="0">
      <alignment vertical="center"/>
    </xf>
    <xf numFmtId="0" fontId="25" fillId="0" borderId="0">
      <alignment vertical="center"/>
    </xf>
    <xf numFmtId="0" fontId="4" fillId="0" borderId="0">
      <alignment vertical="center"/>
    </xf>
    <xf numFmtId="0" fontId="34" fillId="38" borderId="0" applyNumberFormat="0" applyBorder="0" applyAlignment="0" applyProtection="0">
      <alignment vertical="center"/>
    </xf>
    <xf numFmtId="0" fontId="16" fillId="12" borderId="0" applyNumberFormat="0" applyBorder="0" applyAlignment="0" applyProtection="0">
      <alignment vertical="center"/>
    </xf>
    <xf numFmtId="0" fontId="34" fillId="38" borderId="0" applyNumberFormat="0" applyBorder="0" applyAlignment="0" applyProtection="0">
      <alignment vertical="center"/>
    </xf>
    <xf numFmtId="0" fontId="7" fillId="0" borderId="14" applyNumberFormat="0" applyFill="0" applyAlignment="0" applyProtection="0">
      <alignment vertical="center"/>
    </xf>
    <xf numFmtId="0" fontId="7" fillId="0" borderId="4" applyNumberFormat="0" applyFill="0" applyAlignment="0" applyProtection="0">
      <alignment vertical="center"/>
    </xf>
    <xf numFmtId="0" fontId="7" fillId="0" borderId="14" applyNumberFormat="0" applyFill="0" applyAlignment="0" applyProtection="0">
      <alignment vertical="center"/>
    </xf>
    <xf numFmtId="0" fontId="35" fillId="39" borderId="15" applyNumberFormat="0" applyAlignment="0" applyProtection="0">
      <alignment vertical="center"/>
    </xf>
    <xf numFmtId="0" fontId="19" fillId="2" borderId="5" applyNumberFormat="0" applyAlignment="0" applyProtection="0">
      <alignment vertical="center"/>
    </xf>
    <xf numFmtId="0" fontId="35" fillId="39" borderId="15" applyNumberFormat="0" applyAlignment="0" applyProtection="0">
      <alignment vertical="center"/>
    </xf>
    <xf numFmtId="0" fontId="8" fillId="40" borderId="16" applyNumberFormat="0" applyAlignment="0" applyProtection="0">
      <alignment vertical="center"/>
    </xf>
    <xf numFmtId="0" fontId="23" fillId="13" borderId="6" applyNumberFormat="0" applyAlignment="0" applyProtection="0">
      <alignment vertical="center"/>
    </xf>
    <xf numFmtId="0" fontId="8" fillId="40" borderId="16" applyNumberFormat="0" applyAlignment="0" applyProtection="0">
      <alignment vertical="center"/>
    </xf>
    <xf numFmtId="0" fontId="9"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36" fillId="0" borderId="17" applyNumberFormat="0" applyFill="0" applyAlignment="0" applyProtection="0">
      <alignment vertical="center"/>
    </xf>
    <xf numFmtId="0" fontId="20" fillId="0" borderId="7" applyNumberFormat="0" applyFill="0" applyAlignment="0" applyProtection="0">
      <alignment vertical="center"/>
    </xf>
    <xf numFmtId="0" fontId="36" fillId="0" borderId="17" applyNumberFormat="0" applyFill="0" applyAlignment="0" applyProtection="0">
      <alignment vertical="center"/>
    </xf>
    <xf numFmtId="0" fontId="6" fillId="41" borderId="0" applyNumberFormat="0" applyBorder="0" applyAlignment="0" applyProtection="0">
      <alignment vertical="center"/>
    </xf>
    <xf numFmtId="0" fontId="22" fillId="10" borderId="0" applyNumberFormat="0" applyBorder="0" applyAlignment="0" applyProtection="0">
      <alignment vertical="center"/>
    </xf>
    <xf numFmtId="0" fontId="6" fillId="41" borderId="0" applyNumberFormat="0" applyBorder="0" applyAlignment="0" applyProtection="0">
      <alignment vertical="center"/>
    </xf>
    <xf numFmtId="0" fontId="6" fillId="42" borderId="0" applyNumberFormat="0" applyBorder="0" applyAlignment="0" applyProtection="0">
      <alignment vertical="center"/>
    </xf>
    <xf numFmtId="0" fontId="22" fillId="14" borderId="0" applyNumberFormat="0" applyBorder="0" applyAlignment="0" applyProtection="0">
      <alignment vertical="center"/>
    </xf>
    <xf numFmtId="0" fontId="6" fillId="42" borderId="0" applyNumberFormat="0" applyBorder="0" applyAlignment="0" applyProtection="0">
      <alignment vertical="center"/>
    </xf>
    <xf numFmtId="0" fontId="6" fillId="43" borderId="0" applyNumberFormat="0" applyBorder="0" applyAlignment="0" applyProtection="0">
      <alignment vertical="center"/>
    </xf>
    <xf numFmtId="0" fontId="22" fillId="15" borderId="0" applyNumberFormat="0" applyBorder="0" applyAlignment="0" applyProtection="0">
      <alignment vertical="center"/>
    </xf>
    <xf numFmtId="0" fontId="6" fillId="43" borderId="0" applyNumberFormat="0" applyBorder="0" applyAlignment="0" applyProtection="0">
      <alignment vertical="center"/>
    </xf>
    <xf numFmtId="0" fontId="6" fillId="44" borderId="0" applyNumberFormat="0" applyBorder="0" applyAlignment="0" applyProtection="0">
      <alignment vertical="center"/>
    </xf>
    <xf numFmtId="0" fontId="22" fillId="16" borderId="0" applyNumberFormat="0" applyBorder="0" applyAlignment="0" applyProtection="0">
      <alignment vertical="center"/>
    </xf>
    <xf numFmtId="0" fontId="6" fillId="44" borderId="0" applyNumberFormat="0" applyBorder="0" applyAlignment="0" applyProtection="0">
      <alignment vertical="center"/>
    </xf>
    <xf numFmtId="0" fontId="6" fillId="45" borderId="0" applyNumberFormat="0" applyBorder="0" applyAlignment="0" applyProtection="0">
      <alignment vertical="center"/>
    </xf>
    <xf numFmtId="0" fontId="22" fillId="10" borderId="0" applyNumberFormat="0" applyBorder="0" applyAlignment="0" applyProtection="0">
      <alignment vertical="center"/>
    </xf>
    <xf numFmtId="0" fontId="6" fillId="45" borderId="0" applyNumberFormat="0" applyBorder="0" applyAlignment="0" applyProtection="0">
      <alignment vertical="center"/>
    </xf>
    <xf numFmtId="0" fontId="6" fillId="46" borderId="0" applyNumberFormat="0" applyBorder="0" applyAlignment="0" applyProtection="0">
      <alignment vertical="center"/>
    </xf>
    <xf numFmtId="0" fontId="22" fillId="17" borderId="0" applyNumberFormat="0" applyBorder="0" applyAlignment="0" applyProtection="0">
      <alignment vertical="center"/>
    </xf>
    <xf numFmtId="0" fontId="6" fillId="46" borderId="0" applyNumberFormat="0" applyBorder="0" applyAlignment="0" applyProtection="0">
      <alignment vertical="center"/>
    </xf>
    <xf numFmtId="0" fontId="37" fillId="47" borderId="0" applyNumberFormat="0" applyBorder="0" applyAlignment="0" applyProtection="0">
      <alignment vertical="center"/>
    </xf>
    <xf numFmtId="0" fontId="21" fillId="8" borderId="0" applyNumberFormat="0" applyBorder="0" applyAlignment="0" applyProtection="0">
      <alignment vertical="center"/>
    </xf>
    <xf numFmtId="0" fontId="37" fillId="47" borderId="0" applyNumberFormat="0" applyBorder="0" applyAlignment="0" applyProtection="0">
      <alignment vertical="center"/>
    </xf>
    <xf numFmtId="0" fontId="38" fillId="39" borderId="18" applyNumberFormat="0" applyAlignment="0" applyProtection="0">
      <alignment vertical="center"/>
    </xf>
    <xf numFmtId="0" fontId="11" fillId="2" borderId="8" applyNumberFormat="0" applyAlignment="0" applyProtection="0">
      <alignment vertical="center"/>
    </xf>
    <xf numFmtId="0" fontId="38" fillId="39" borderId="18" applyNumberFormat="0" applyAlignment="0" applyProtection="0">
      <alignment vertical="center"/>
    </xf>
    <xf numFmtId="0" fontId="39" fillId="48" borderId="15" applyNumberFormat="0" applyAlignment="0" applyProtection="0">
      <alignment vertical="center"/>
    </xf>
    <xf numFmtId="0" fontId="13" fillId="3" borderId="5" applyNumberFormat="0" applyAlignment="0" applyProtection="0">
      <alignment vertical="center"/>
    </xf>
    <xf numFmtId="0" fontId="39" fillId="48" borderId="15" applyNumberFormat="0" applyAlignment="0" applyProtection="0">
      <alignment vertical="center"/>
    </xf>
    <xf numFmtId="0" fontId="6" fillId="41" borderId="0" applyNumberFormat="0" applyBorder="0" applyAlignment="0" applyProtection="0">
      <alignment vertical="center"/>
    </xf>
    <xf numFmtId="0" fontId="6" fillId="42" borderId="0" applyNumberFormat="0" applyBorder="0" applyAlignment="0" applyProtection="0">
      <alignment vertical="center"/>
    </xf>
    <xf numFmtId="0" fontId="6" fillId="43" borderId="0" applyNumberFormat="0" applyBorder="0" applyAlignment="0" applyProtection="0">
      <alignment vertical="center"/>
    </xf>
    <xf numFmtId="0" fontId="6" fillId="44" borderId="0" applyNumberFormat="0" applyBorder="0" applyAlignment="0" applyProtection="0">
      <alignment vertical="center"/>
    </xf>
    <xf numFmtId="0" fontId="6" fillId="45" borderId="0" applyNumberFormat="0" applyBorder="0" applyAlignment="0" applyProtection="0">
      <alignment vertical="center"/>
    </xf>
    <xf numFmtId="0" fontId="6" fillId="46" borderId="0" applyNumberFormat="0" applyBorder="0" applyAlignment="0" applyProtection="0">
      <alignment vertical="center"/>
    </xf>
    <xf numFmtId="0" fontId="4" fillId="49" borderId="19" applyNumberFormat="0" applyFont="0" applyAlignment="0" applyProtection="0">
      <alignment vertical="center"/>
    </xf>
    <xf numFmtId="0" fontId="4" fillId="4" borderId="9" applyNumberFormat="0" applyFont="0" applyAlignment="0" applyProtection="0">
      <alignment vertical="center"/>
    </xf>
    <xf numFmtId="0" fontId="4" fillId="49" borderId="19" applyNumberFormat="0" applyFont="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 fillId="0" borderId="0"/>
    <xf numFmtId="0" fontId="4" fillId="0" borderId="0">
      <alignment vertical="center"/>
    </xf>
    <xf numFmtId="0" fontId="4" fillId="0" borderId="0">
      <alignment vertical="center"/>
    </xf>
    <xf numFmtId="0" fontId="4"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2" fillId="0" borderId="0"/>
    <xf numFmtId="0" fontId="42" fillId="0" borderId="0"/>
    <xf numFmtId="0" fontId="27" fillId="0" borderId="0"/>
    <xf numFmtId="0" fontId="27" fillId="0" borderId="0"/>
    <xf numFmtId="0" fontId="27" fillId="0" borderId="0"/>
    <xf numFmtId="0" fontId="4" fillId="0" borderId="0">
      <alignment vertical="center"/>
    </xf>
    <xf numFmtId="0" fontId="27" fillId="0" borderId="0">
      <alignment vertical="center"/>
    </xf>
    <xf numFmtId="0" fontId="27" fillId="0" borderId="0"/>
    <xf numFmtId="0" fontId="27" fillId="0" borderId="0"/>
  </cellStyleXfs>
  <cellXfs count="15">
    <xf numFmtId="0" fontId="0" fillId="0" borderId="0" xfId="0"/>
    <xf numFmtId="0" fontId="27" fillId="0" borderId="10" xfId="0" applyFont="1" applyFill="1" applyBorder="1" applyAlignment="1">
      <alignment horizontal="center" vertical="center" wrapText="1"/>
    </xf>
    <xf numFmtId="0" fontId="40" fillId="0" borderId="10" xfId="0" applyFont="1" applyFill="1" applyBorder="1" applyAlignment="1">
      <alignment horizontal="center" vertical="center" wrapText="1"/>
    </xf>
    <xf numFmtId="49" fontId="40" fillId="0" borderId="10" xfId="98" applyNumberFormat="1" applyFont="1" applyFill="1" applyBorder="1" applyAlignment="1">
      <alignment horizontal="center" vertical="center" wrapText="1"/>
    </xf>
    <xf numFmtId="176" fontId="27" fillId="0" borderId="10" xfId="0" applyNumberFormat="1" applyFont="1" applyFill="1" applyBorder="1" applyAlignment="1">
      <alignment horizontal="center" vertical="center" wrapText="1"/>
    </xf>
    <xf numFmtId="49" fontId="27" fillId="0" borderId="10" xfId="98" applyNumberFormat="1" applyFont="1" applyFill="1" applyBorder="1" applyAlignment="1">
      <alignment horizontal="center" vertical="center" wrapText="1"/>
    </xf>
    <xf numFmtId="0" fontId="27" fillId="0" borderId="10" xfId="103" applyFont="1" applyFill="1" applyBorder="1" applyAlignment="1">
      <alignment horizontal="center" vertical="center" wrapText="1"/>
    </xf>
    <xf numFmtId="177" fontId="27" fillId="0" borderId="10" xfId="0" applyNumberFormat="1" applyFont="1" applyFill="1" applyBorder="1" applyAlignment="1">
      <alignment horizontal="center" vertical="center" wrapText="1"/>
    </xf>
    <xf numFmtId="0" fontId="2" fillId="0" borderId="10" xfId="0" applyFont="1" applyFill="1" applyBorder="1" applyAlignment="1">
      <alignment horizontal="center" vertical="center" wrapText="1"/>
    </xf>
    <xf numFmtId="0" fontId="44" fillId="0" borderId="10" xfId="0" applyFont="1" applyFill="1" applyBorder="1" applyAlignment="1">
      <alignment horizontal="center" vertical="center" wrapText="1"/>
    </xf>
    <xf numFmtId="0" fontId="41" fillId="0" borderId="0" xfId="0" applyFont="1" applyFill="1" applyAlignment="1">
      <alignment horizontal="center" vertical="center" wrapText="1"/>
    </xf>
    <xf numFmtId="177" fontId="27" fillId="0" borderId="10" xfId="98" applyNumberFormat="1"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5" fillId="0" borderId="10" xfId="103" applyFont="1" applyFill="1" applyBorder="1" applyAlignment="1">
      <alignment horizontal="center" vertical="center" wrapText="1"/>
    </xf>
    <xf numFmtId="0" fontId="46" fillId="0" borderId="20" xfId="0" applyFont="1" applyFill="1" applyBorder="1" applyAlignment="1">
      <alignment horizontal="center" vertical="center" wrapText="1"/>
    </xf>
  </cellXfs>
  <cellStyles count="208">
    <cellStyle name="20% - 强调文字颜色 1 2" xfId="1" xr:uid="{00000000-0005-0000-0000-000000000000}"/>
    <cellStyle name="20% - 强调文字颜色 1 2 2" xfId="2" xr:uid="{00000000-0005-0000-0000-000001000000}"/>
    <cellStyle name="20% - 强调文字颜色 1 3" xfId="3" xr:uid="{00000000-0005-0000-0000-000002000000}"/>
    <cellStyle name="20% - 强调文字颜色 2 2" xfId="4" xr:uid="{00000000-0005-0000-0000-000003000000}"/>
    <cellStyle name="20% - 强调文字颜色 2 2 2" xfId="5" xr:uid="{00000000-0005-0000-0000-000004000000}"/>
    <cellStyle name="20% - 强调文字颜色 2 3" xfId="6" xr:uid="{00000000-0005-0000-0000-000005000000}"/>
    <cellStyle name="20% - 强调文字颜色 3 2" xfId="7" xr:uid="{00000000-0005-0000-0000-000006000000}"/>
    <cellStyle name="20% - 强调文字颜色 3 2 2" xfId="8" xr:uid="{00000000-0005-0000-0000-000007000000}"/>
    <cellStyle name="20% - 强调文字颜色 3 3" xfId="9" xr:uid="{00000000-0005-0000-0000-000008000000}"/>
    <cellStyle name="20% - 强调文字颜色 4 2" xfId="10" xr:uid="{00000000-0005-0000-0000-000009000000}"/>
    <cellStyle name="20% - 强调文字颜色 4 2 2" xfId="11" xr:uid="{00000000-0005-0000-0000-00000A000000}"/>
    <cellStyle name="20% - 强调文字颜色 4 3" xfId="12" xr:uid="{00000000-0005-0000-0000-00000B000000}"/>
    <cellStyle name="20% - 强调文字颜色 5 2" xfId="13" xr:uid="{00000000-0005-0000-0000-00000C000000}"/>
    <cellStyle name="20% - 强调文字颜色 5 2 2" xfId="14" xr:uid="{00000000-0005-0000-0000-00000D000000}"/>
    <cellStyle name="20% - 强调文字颜色 5 3" xfId="15" xr:uid="{00000000-0005-0000-0000-00000E000000}"/>
    <cellStyle name="20% - 强调文字颜色 6 2" xfId="16" xr:uid="{00000000-0005-0000-0000-00000F000000}"/>
    <cellStyle name="20% - 强调文字颜色 6 2 2" xfId="17" xr:uid="{00000000-0005-0000-0000-000010000000}"/>
    <cellStyle name="20% - 强调文字颜色 6 3" xfId="18" xr:uid="{00000000-0005-0000-0000-000011000000}"/>
    <cellStyle name="20% - 着色 1" xfId="19" xr:uid="{00000000-0005-0000-0000-000012000000}"/>
    <cellStyle name="20% - 着色 2" xfId="20" xr:uid="{00000000-0005-0000-0000-000013000000}"/>
    <cellStyle name="20% - 着色 3" xfId="21" xr:uid="{00000000-0005-0000-0000-000014000000}"/>
    <cellStyle name="20% - 着色 4" xfId="22" xr:uid="{00000000-0005-0000-0000-000015000000}"/>
    <cellStyle name="20% - 着色 5" xfId="23" xr:uid="{00000000-0005-0000-0000-000016000000}"/>
    <cellStyle name="20% - 着色 6" xfId="24" xr:uid="{00000000-0005-0000-0000-000017000000}"/>
    <cellStyle name="40% - 强调文字颜色 1 2" xfId="25" xr:uid="{00000000-0005-0000-0000-000018000000}"/>
    <cellStyle name="40% - 强调文字颜色 1 2 2" xfId="26" xr:uid="{00000000-0005-0000-0000-000019000000}"/>
    <cellStyle name="40% - 强调文字颜色 1 3" xfId="27" xr:uid="{00000000-0005-0000-0000-00001A000000}"/>
    <cellStyle name="40% - 强调文字颜色 2 2" xfId="28" xr:uid="{00000000-0005-0000-0000-00001B000000}"/>
    <cellStyle name="40% - 强调文字颜色 2 2 2" xfId="29" xr:uid="{00000000-0005-0000-0000-00001C000000}"/>
    <cellStyle name="40% - 强调文字颜色 2 3" xfId="30" xr:uid="{00000000-0005-0000-0000-00001D000000}"/>
    <cellStyle name="40% - 强调文字颜色 3 2" xfId="31" xr:uid="{00000000-0005-0000-0000-00001E000000}"/>
    <cellStyle name="40% - 强调文字颜色 3 2 2" xfId="32" xr:uid="{00000000-0005-0000-0000-00001F000000}"/>
    <cellStyle name="40% - 强调文字颜色 3 3" xfId="33" xr:uid="{00000000-0005-0000-0000-000020000000}"/>
    <cellStyle name="40% - 强调文字颜色 4 2" xfId="34" xr:uid="{00000000-0005-0000-0000-000021000000}"/>
    <cellStyle name="40% - 强调文字颜色 4 2 2" xfId="35" xr:uid="{00000000-0005-0000-0000-000022000000}"/>
    <cellStyle name="40% - 强调文字颜色 4 3" xfId="36" xr:uid="{00000000-0005-0000-0000-000023000000}"/>
    <cellStyle name="40% - 强调文字颜色 5 2" xfId="37" xr:uid="{00000000-0005-0000-0000-000024000000}"/>
    <cellStyle name="40% - 强调文字颜色 5 2 2" xfId="38" xr:uid="{00000000-0005-0000-0000-000025000000}"/>
    <cellStyle name="40% - 强调文字颜色 5 3" xfId="39" xr:uid="{00000000-0005-0000-0000-000026000000}"/>
    <cellStyle name="40% - 强调文字颜色 6 2" xfId="40" xr:uid="{00000000-0005-0000-0000-000027000000}"/>
    <cellStyle name="40% - 强调文字颜色 6 2 2" xfId="41" xr:uid="{00000000-0005-0000-0000-000028000000}"/>
    <cellStyle name="40% - 强调文字颜色 6 3" xfId="42" xr:uid="{00000000-0005-0000-0000-000029000000}"/>
    <cellStyle name="40% - 着色 1" xfId="43" xr:uid="{00000000-0005-0000-0000-00002A000000}"/>
    <cellStyle name="40% - 着色 2" xfId="44" xr:uid="{00000000-0005-0000-0000-00002B000000}"/>
    <cellStyle name="40% - 着色 3" xfId="45" xr:uid="{00000000-0005-0000-0000-00002C000000}"/>
    <cellStyle name="40% - 着色 4" xfId="46" xr:uid="{00000000-0005-0000-0000-00002D000000}"/>
    <cellStyle name="40% - 着色 5" xfId="47" xr:uid="{00000000-0005-0000-0000-00002E000000}"/>
    <cellStyle name="40% - 着色 6" xfId="48" xr:uid="{00000000-0005-0000-0000-00002F000000}"/>
    <cellStyle name="60% - 强调文字颜色 1 2" xfId="49" xr:uid="{00000000-0005-0000-0000-000030000000}"/>
    <cellStyle name="60% - 强调文字颜色 1 2 2" xfId="50" xr:uid="{00000000-0005-0000-0000-000031000000}"/>
    <cellStyle name="60% - 强调文字颜色 1 3" xfId="51" xr:uid="{00000000-0005-0000-0000-000032000000}"/>
    <cellStyle name="60% - 强调文字颜色 2 2" xfId="52" xr:uid="{00000000-0005-0000-0000-000033000000}"/>
    <cellStyle name="60% - 强调文字颜色 2 2 2" xfId="53" xr:uid="{00000000-0005-0000-0000-000034000000}"/>
    <cellStyle name="60% - 强调文字颜色 2 3" xfId="54" xr:uid="{00000000-0005-0000-0000-000035000000}"/>
    <cellStyle name="60% - 强调文字颜色 3 2" xfId="55" xr:uid="{00000000-0005-0000-0000-000036000000}"/>
    <cellStyle name="60% - 强调文字颜色 3 2 2" xfId="56" xr:uid="{00000000-0005-0000-0000-000037000000}"/>
    <cellStyle name="60% - 强调文字颜色 3 3" xfId="57" xr:uid="{00000000-0005-0000-0000-000038000000}"/>
    <cellStyle name="60% - 强调文字颜色 4 2" xfId="58" xr:uid="{00000000-0005-0000-0000-000039000000}"/>
    <cellStyle name="60% - 强调文字颜色 4 2 2" xfId="59" xr:uid="{00000000-0005-0000-0000-00003A000000}"/>
    <cellStyle name="60% - 强调文字颜色 4 3" xfId="60" xr:uid="{00000000-0005-0000-0000-00003B000000}"/>
    <cellStyle name="60% - 强调文字颜色 5 2" xfId="61" xr:uid="{00000000-0005-0000-0000-00003C000000}"/>
    <cellStyle name="60% - 强调文字颜色 5 2 2" xfId="62" xr:uid="{00000000-0005-0000-0000-00003D000000}"/>
    <cellStyle name="60% - 强调文字颜色 5 3" xfId="63" xr:uid="{00000000-0005-0000-0000-00003E000000}"/>
    <cellStyle name="60% - 强调文字颜色 6 2" xfId="64" xr:uid="{00000000-0005-0000-0000-00003F000000}"/>
    <cellStyle name="60% - 强调文字颜色 6 2 2" xfId="65" xr:uid="{00000000-0005-0000-0000-000040000000}"/>
    <cellStyle name="60% - 强调文字颜色 6 3" xfId="66" xr:uid="{00000000-0005-0000-0000-000041000000}"/>
    <cellStyle name="60% - 着色 1" xfId="67" xr:uid="{00000000-0005-0000-0000-000042000000}"/>
    <cellStyle name="60% - 着色 2" xfId="68" xr:uid="{00000000-0005-0000-0000-000043000000}"/>
    <cellStyle name="60% - 着色 3" xfId="69" xr:uid="{00000000-0005-0000-0000-000044000000}"/>
    <cellStyle name="60% - 着色 4" xfId="70" xr:uid="{00000000-0005-0000-0000-000045000000}"/>
    <cellStyle name="60% - 着色 5" xfId="71" xr:uid="{00000000-0005-0000-0000-000046000000}"/>
    <cellStyle name="60% - 着色 6" xfId="72" xr:uid="{00000000-0005-0000-0000-000047000000}"/>
    <cellStyle name="标题 1 2" xfId="73" xr:uid="{00000000-0005-0000-0000-000048000000}"/>
    <cellStyle name="标题 1 2 2" xfId="74" xr:uid="{00000000-0005-0000-0000-000049000000}"/>
    <cellStyle name="标题 1 3" xfId="75" xr:uid="{00000000-0005-0000-0000-00004A000000}"/>
    <cellStyle name="标题 2 2" xfId="76" xr:uid="{00000000-0005-0000-0000-00004B000000}"/>
    <cellStyle name="标题 2 2 2" xfId="77" xr:uid="{00000000-0005-0000-0000-00004C000000}"/>
    <cellStyle name="标题 2 3" xfId="78" xr:uid="{00000000-0005-0000-0000-00004D000000}"/>
    <cellStyle name="标题 3 2" xfId="79" xr:uid="{00000000-0005-0000-0000-00004E000000}"/>
    <cellStyle name="标题 3 2 2" xfId="80" xr:uid="{00000000-0005-0000-0000-00004F000000}"/>
    <cellStyle name="标题 3 3" xfId="81" xr:uid="{00000000-0005-0000-0000-000050000000}"/>
    <cellStyle name="标题 4 2" xfId="82" xr:uid="{00000000-0005-0000-0000-000051000000}"/>
    <cellStyle name="标题 4 2 2" xfId="83" xr:uid="{00000000-0005-0000-0000-000052000000}"/>
    <cellStyle name="标题 4 3" xfId="84" xr:uid="{00000000-0005-0000-0000-000053000000}"/>
    <cellStyle name="标题 5" xfId="85" xr:uid="{00000000-0005-0000-0000-000054000000}"/>
    <cellStyle name="标题 5 2" xfId="86" xr:uid="{00000000-0005-0000-0000-000055000000}"/>
    <cellStyle name="标题 6" xfId="87" xr:uid="{00000000-0005-0000-0000-000056000000}"/>
    <cellStyle name="差 2" xfId="88" xr:uid="{00000000-0005-0000-0000-000057000000}"/>
    <cellStyle name="差 2 2" xfId="89" xr:uid="{00000000-0005-0000-0000-000058000000}"/>
    <cellStyle name="差 3" xfId="90" xr:uid="{00000000-0005-0000-0000-000059000000}"/>
    <cellStyle name="差 4" xfId="91" xr:uid="{00000000-0005-0000-0000-00005A000000}"/>
    <cellStyle name="常规" xfId="0" builtinId="0"/>
    <cellStyle name="常规 10" xfId="92" xr:uid="{00000000-0005-0000-0000-00005C000000}"/>
    <cellStyle name="常规 10 2" xfId="93" xr:uid="{00000000-0005-0000-0000-00005D000000}"/>
    <cellStyle name="常规 10 2 2" xfId="180" xr:uid="{00000000-0005-0000-0000-00005E000000}"/>
    <cellStyle name="常规 11" xfId="94" xr:uid="{00000000-0005-0000-0000-00005F000000}"/>
    <cellStyle name="常规 11 2" xfId="95" xr:uid="{00000000-0005-0000-0000-000060000000}"/>
    <cellStyle name="常规 11 2 2" xfId="181" xr:uid="{00000000-0005-0000-0000-000061000000}"/>
    <cellStyle name="常规 12" xfId="96" xr:uid="{00000000-0005-0000-0000-000062000000}"/>
    <cellStyle name="常规 12 2" xfId="182" xr:uid="{00000000-0005-0000-0000-000063000000}"/>
    <cellStyle name="常规 13" xfId="97" xr:uid="{00000000-0005-0000-0000-000064000000}"/>
    <cellStyle name="常规 13 2" xfId="183" xr:uid="{00000000-0005-0000-0000-000065000000}"/>
    <cellStyle name="常规 14" xfId="98" xr:uid="{00000000-0005-0000-0000-000066000000}"/>
    <cellStyle name="常规 15" xfId="99" xr:uid="{00000000-0005-0000-0000-000067000000}"/>
    <cellStyle name="常规 15 2" xfId="184" xr:uid="{00000000-0005-0000-0000-000068000000}"/>
    <cellStyle name="常规 16" xfId="200" xr:uid="{00000000-0005-0000-0000-000069000000}"/>
    <cellStyle name="常规 17" xfId="100" xr:uid="{00000000-0005-0000-0000-00006A000000}"/>
    <cellStyle name="常规 17 2" xfId="185" xr:uid="{00000000-0005-0000-0000-00006B000000}"/>
    <cellStyle name="常规 18" xfId="101" xr:uid="{00000000-0005-0000-0000-00006C000000}"/>
    <cellStyle name="常规 18 2" xfId="186" xr:uid="{00000000-0005-0000-0000-00006D000000}"/>
    <cellStyle name="常规 19" xfId="102" xr:uid="{00000000-0005-0000-0000-00006E000000}"/>
    <cellStyle name="常规 19 2" xfId="187" xr:uid="{00000000-0005-0000-0000-00006F000000}"/>
    <cellStyle name="常规 2" xfId="103" xr:uid="{00000000-0005-0000-0000-000070000000}"/>
    <cellStyle name="常规 2 2" xfId="104" xr:uid="{00000000-0005-0000-0000-000071000000}"/>
    <cellStyle name="常规 2 2 2" xfId="105" xr:uid="{00000000-0005-0000-0000-000072000000}"/>
    <cellStyle name="常规 2 2 2 2" xfId="189" xr:uid="{00000000-0005-0000-0000-000073000000}"/>
    <cellStyle name="常规 2 2 3 2" xfId="204" xr:uid="{00000000-0005-0000-0000-000074000000}"/>
    <cellStyle name="常规 2 3" xfId="106" xr:uid="{00000000-0005-0000-0000-000075000000}"/>
    <cellStyle name="常规 2 4" xfId="107" xr:uid="{00000000-0005-0000-0000-000076000000}"/>
    <cellStyle name="常规 2 4 2" xfId="190" xr:uid="{00000000-0005-0000-0000-000077000000}"/>
    <cellStyle name="常规 2 5" xfId="188" xr:uid="{00000000-0005-0000-0000-000078000000}"/>
    <cellStyle name="常规 20" xfId="108" xr:uid="{00000000-0005-0000-0000-000079000000}"/>
    <cellStyle name="常规 20 2" xfId="191" xr:uid="{00000000-0005-0000-0000-00007A000000}"/>
    <cellStyle name="常规 21" xfId="199" xr:uid="{00000000-0005-0000-0000-00007B000000}"/>
    <cellStyle name="常规 22" xfId="201" xr:uid="{00000000-0005-0000-0000-00007C000000}"/>
    <cellStyle name="常规 29 2" xfId="109" xr:uid="{00000000-0005-0000-0000-00007D000000}"/>
    <cellStyle name="常规 29 2 2" xfId="192" xr:uid="{00000000-0005-0000-0000-00007E000000}"/>
    <cellStyle name="常规 3" xfId="110" xr:uid="{00000000-0005-0000-0000-00007F000000}"/>
    <cellStyle name="常规 3 2" xfId="111" xr:uid="{00000000-0005-0000-0000-000080000000}"/>
    <cellStyle name="常规 3 2 2" xfId="193" xr:uid="{00000000-0005-0000-0000-000081000000}"/>
    <cellStyle name="常规 3 3" xfId="112" xr:uid="{00000000-0005-0000-0000-000082000000}"/>
    <cellStyle name="常规 3 3 2" xfId="194" xr:uid="{00000000-0005-0000-0000-000083000000}"/>
    <cellStyle name="常规 31" xfId="202" xr:uid="{00000000-0005-0000-0000-000084000000}"/>
    <cellStyle name="常规 34" xfId="203" xr:uid="{00000000-0005-0000-0000-000085000000}"/>
    <cellStyle name="常规 39" xfId="206" xr:uid="{00000000-0005-0000-0000-000086000000}"/>
    <cellStyle name="常规 4" xfId="113" xr:uid="{00000000-0005-0000-0000-000087000000}"/>
    <cellStyle name="常规 4 2" xfId="114" xr:uid="{00000000-0005-0000-0000-000088000000}"/>
    <cellStyle name="常规 4 2 2" xfId="195" xr:uid="{00000000-0005-0000-0000-000089000000}"/>
    <cellStyle name="常规 41" xfId="207" xr:uid="{00000000-0005-0000-0000-00008A000000}"/>
    <cellStyle name="常规 5" xfId="115" xr:uid="{00000000-0005-0000-0000-00008B000000}"/>
    <cellStyle name="常规 5 3" xfId="205" xr:uid="{00000000-0005-0000-0000-00008C000000}"/>
    <cellStyle name="常规 6" xfId="116" xr:uid="{00000000-0005-0000-0000-00008D000000}"/>
    <cellStyle name="常规 6 2" xfId="117" xr:uid="{00000000-0005-0000-0000-00008E000000}"/>
    <cellStyle name="常规 6 2 2" xfId="196" xr:uid="{00000000-0005-0000-0000-00008F000000}"/>
    <cellStyle name="常规 7" xfId="118" xr:uid="{00000000-0005-0000-0000-000090000000}"/>
    <cellStyle name="常规 7 2" xfId="119" xr:uid="{00000000-0005-0000-0000-000091000000}"/>
    <cellStyle name="常规 7 2 2" xfId="197" xr:uid="{00000000-0005-0000-0000-000092000000}"/>
    <cellStyle name="常规 8" xfId="120" xr:uid="{00000000-0005-0000-0000-000093000000}"/>
    <cellStyle name="常规 8 2" xfId="121" xr:uid="{00000000-0005-0000-0000-000094000000}"/>
    <cellStyle name="常规 8 2 2" xfId="198" xr:uid="{00000000-0005-0000-0000-000095000000}"/>
    <cellStyle name="常规 9" xfId="122" xr:uid="{00000000-0005-0000-0000-000096000000}"/>
    <cellStyle name="好 2" xfId="123" xr:uid="{00000000-0005-0000-0000-000097000000}"/>
    <cellStyle name="好 2 2" xfId="124" xr:uid="{00000000-0005-0000-0000-000098000000}"/>
    <cellStyle name="好 3" xfId="125" xr:uid="{00000000-0005-0000-0000-000099000000}"/>
    <cellStyle name="汇总 2" xfId="126" xr:uid="{00000000-0005-0000-0000-00009A000000}"/>
    <cellStyle name="汇总 2 2" xfId="127" xr:uid="{00000000-0005-0000-0000-00009B000000}"/>
    <cellStyle name="汇总 3" xfId="128" xr:uid="{00000000-0005-0000-0000-00009C000000}"/>
    <cellStyle name="计算 2" xfId="129" xr:uid="{00000000-0005-0000-0000-00009D000000}"/>
    <cellStyle name="计算 2 2" xfId="130" xr:uid="{00000000-0005-0000-0000-00009E000000}"/>
    <cellStyle name="计算 3" xfId="131" xr:uid="{00000000-0005-0000-0000-00009F000000}"/>
    <cellStyle name="检查单元格 2" xfId="132" xr:uid="{00000000-0005-0000-0000-0000A0000000}"/>
    <cellStyle name="检查单元格 2 2" xfId="133" xr:uid="{00000000-0005-0000-0000-0000A1000000}"/>
    <cellStyle name="检查单元格 3" xfId="134" xr:uid="{00000000-0005-0000-0000-0000A2000000}"/>
    <cellStyle name="解释性文本 2" xfId="135" xr:uid="{00000000-0005-0000-0000-0000A3000000}"/>
    <cellStyle name="解释性文本 2 2" xfId="136" xr:uid="{00000000-0005-0000-0000-0000A4000000}"/>
    <cellStyle name="解释性文本 3" xfId="137" xr:uid="{00000000-0005-0000-0000-0000A5000000}"/>
    <cellStyle name="警告文本 2" xfId="138" xr:uid="{00000000-0005-0000-0000-0000A6000000}"/>
    <cellStyle name="警告文本 2 2" xfId="139" xr:uid="{00000000-0005-0000-0000-0000A7000000}"/>
    <cellStyle name="警告文本 3" xfId="140" xr:uid="{00000000-0005-0000-0000-0000A8000000}"/>
    <cellStyle name="链接单元格 2" xfId="141" xr:uid="{00000000-0005-0000-0000-0000A9000000}"/>
    <cellStyle name="链接单元格 2 2" xfId="142" xr:uid="{00000000-0005-0000-0000-0000AA000000}"/>
    <cellStyle name="链接单元格 3" xfId="143" xr:uid="{00000000-0005-0000-0000-0000AB000000}"/>
    <cellStyle name="强调文字颜色 1 2" xfId="144" xr:uid="{00000000-0005-0000-0000-0000AC000000}"/>
    <cellStyle name="强调文字颜色 1 2 2" xfId="145" xr:uid="{00000000-0005-0000-0000-0000AD000000}"/>
    <cellStyle name="强调文字颜色 1 3" xfId="146" xr:uid="{00000000-0005-0000-0000-0000AE000000}"/>
    <cellStyle name="强调文字颜色 2 2" xfId="147" xr:uid="{00000000-0005-0000-0000-0000AF000000}"/>
    <cellStyle name="强调文字颜色 2 2 2" xfId="148" xr:uid="{00000000-0005-0000-0000-0000B0000000}"/>
    <cellStyle name="强调文字颜色 2 3" xfId="149" xr:uid="{00000000-0005-0000-0000-0000B1000000}"/>
    <cellStyle name="强调文字颜色 3 2" xfId="150" xr:uid="{00000000-0005-0000-0000-0000B2000000}"/>
    <cellStyle name="强调文字颜色 3 2 2" xfId="151" xr:uid="{00000000-0005-0000-0000-0000B3000000}"/>
    <cellStyle name="强调文字颜色 3 3" xfId="152" xr:uid="{00000000-0005-0000-0000-0000B4000000}"/>
    <cellStyle name="强调文字颜色 4 2" xfId="153" xr:uid="{00000000-0005-0000-0000-0000B5000000}"/>
    <cellStyle name="强调文字颜色 4 2 2" xfId="154" xr:uid="{00000000-0005-0000-0000-0000B6000000}"/>
    <cellStyle name="强调文字颜色 4 3" xfId="155" xr:uid="{00000000-0005-0000-0000-0000B7000000}"/>
    <cellStyle name="强调文字颜色 5 2" xfId="156" xr:uid="{00000000-0005-0000-0000-0000B8000000}"/>
    <cellStyle name="强调文字颜色 5 2 2" xfId="157" xr:uid="{00000000-0005-0000-0000-0000B9000000}"/>
    <cellStyle name="强调文字颜色 5 3" xfId="158" xr:uid="{00000000-0005-0000-0000-0000BA000000}"/>
    <cellStyle name="强调文字颜色 6 2" xfId="159" xr:uid="{00000000-0005-0000-0000-0000BB000000}"/>
    <cellStyle name="强调文字颜色 6 2 2" xfId="160" xr:uid="{00000000-0005-0000-0000-0000BC000000}"/>
    <cellStyle name="强调文字颜色 6 3" xfId="161" xr:uid="{00000000-0005-0000-0000-0000BD000000}"/>
    <cellStyle name="适中 2" xfId="162" xr:uid="{00000000-0005-0000-0000-0000BE000000}"/>
    <cellStyle name="适中 2 2" xfId="163" xr:uid="{00000000-0005-0000-0000-0000BF000000}"/>
    <cellStyle name="适中 3" xfId="164" xr:uid="{00000000-0005-0000-0000-0000C0000000}"/>
    <cellStyle name="输出 2" xfId="165" xr:uid="{00000000-0005-0000-0000-0000C1000000}"/>
    <cellStyle name="输出 2 2" xfId="166" xr:uid="{00000000-0005-0000-0000-0000C2000000}"/>
    <cellStyle name="输出 3" xfId="167" xr:uid="{00000000-0005-0000-0000-0000C3000000}"/>
    <cellStyle name="输入 2" xfId="168" xr:uid="{00000000-0005-0000-0000-0000C4000000}"/>
    <cellStyle name="输入 2 2" xfId="169" xr:uid="{00000000-0005-0000-0000-0000C5000000}"/>
    <cellStyle name="输入 3" xfId="170" xr:uid="{00000000-0005-0000-0000-0000C6000000}"/>
    <cellStyle name="着色 1" xfId="171" xr:uid="{00000000-0005-0000-0000-0000C7000000}"/>
    <cellStyle name="着色 2" xfId="172" xr:uid="{00000000-0005-0000-0000-0000C8000000}"/>
    <cellStyle name="着色 3" xfId="173" xr:uid="{00000000-0005-0000-0000-0000C9000000}"/>
    <cellStyle name="着色 4" xfId="174" xr:uid="{00000000-0005-0000-0000-0000CA000000}"/>
    <cellStyle name="着色 5" xfId="175" xr:uid="{00000000-0005-0000-0000-0000CB000000}"/>
    <cellStyle name="着色 6" xfId="176" xr:uid="{00000000-0005-0000-0000-0000CC000000}"/>
    <cellStyle name="注释 2" xfId="177" xr:uid="{00000000-0005-0000-0000-0000CD000000}"/>
    <cellStyle name="注释 2 2" xfId="178" xr:uid="{00000000-0005-0000-0000-0000CE000000}"/>
    <cellStyle name="注释 3" xfId="179" xr:uid="{00000000-0005-0000-0000-0000C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23"/>
  <sheetViews>
    <sheetView tabSelected="1" zoomScale="90" zoomScaleNormal="90" workbookViewId="0">
      <selection activeCell="N2" sqref="N2"/>
    </sheetView>
  </sheetViews>
  <sheetFormatPr defaultRowHeight="24.95" customHeight="1" x14ac:dyDescent="0.2"/>
  <cols>
    <col min="1" max="1" width="5.5703125" style="10" customWidth="1"/>
    <col min="2" max="2" width="29.7109375" style="10" customWidth="1"/>
    <col min="3" max="3" width="18.28515625" style="10" customWidth="1"/>
    <col min="4" max="4" width="55" style="10" customWidth="1"/>
    <col min="5" max="5" width="12.28515625" style="10" customWidth="1"/>
    <col min="6" max="6" width="11.42578125" style="10" customWidth="1"/>
    <col min="7" max="7" width="43.85546875" style="10" customWidth="1"/>
    <col min="8" max="8" width="17.85546875" style="10" customWidth="1"/>
    <col min="9" max="9" width="12.5703125" style="10" customWidth="1"/>
    <col min="10" max="16384" width="9.140625" style="10"/>
  </cols>
  <sheetData>
    <row r="1" spans="1:9" ht="41.25" customHeight="1" x14ac:dyDescent="0.2">
      <c r="A1" s="14" t="s">
        <v>2033</v>
      </c>
      <c r="B1" s="14"/>
      <c r="C1" s="14"/>
      <c r="D1" s="14"/>
      <c r="E1" s="14"/>
      <c r="F1" s="14"/>
      <c r="G1" s="14"/>
      <c r="H1" s="14"/>
      <c r="I1" s="14"/>
    </row>
    <row r="2" spans="1:9" ht="34.5" customHeight="1" x14ac:dyDescent="0.2">
      <c r="A2" s="1" t="s">
        <v>836</v>
      </c>
      <c r="B2" s="2" t="s">
        <v>5</v>
      </c>
      <c r="C2" s="3" t="s">
        <v>0</v>
      </c>
      <c r="D2" s="2" t="s">
        <v>1</v>
      </c>
      <c r="E2" s="2" t="s">
        <v>2</v>
      </c>
      <c r="F2" s="2" t="s">
        <v>3</v>
      </c>
      <c r="G2" s="2" t="s">
        <v>4</v>
      </c>
      <c r="H2" s="2" t="s">
        <v>838</v>
      </c>
      <c r="I2" s="2" t="s">
        <v>2026</v>
      </c>
    </row>
    <row r="3" spans="1:9" ht="33" customHeight="1" x14ac:dyDescent="0.2">
      <c r="A3" s="4">
        <v>1</v>
      </c>
      <c r="B3" s="1" t="s">
        <v>835</v>
      </c>
      <c r="C3" s="5" t="s">
        <v>839</v>
      </c>
      <c r="D3" s="6" t="s">
        <v>476</v>
      </c>
      <c r="E3" s="6" t="s">
        <v>1351</v>
      </c>
      <c r="F3" s="6" t="s">
        <v>477</v>
      </c>
      <c r="G3" s="6" t="s">
        <v>1353</v>
      </c>
      <c r="H3" s="6" t="s">
        <v>478</v>
      </c>
      <c r="I3" s="12" t="s">
        <v>2027</v>
      </c>
    </row>
    <row r="4" spans="1:9" ht="43.5" customHeight="1" x14ac:dyDescent="0.2">
      <c r="A4" s="4">
        <v>2</v>
      </c>
      <c r="B4" s="1" t="s">
        <v>835</v>
      </c>
      <c r="C4" s="5" t="s">
        <v>840</v>
      </c>
      <c r="D4" s="6" t="s">
        <v>389</v>
      </c>
      <c r="E4" s="6" t="s">
        <v>1352</v>
      </c>
      <c r="F4" s="6" t="s">
        <v>390</v>
      </c>
      <c r="G4" s="13" t="s">
        <v>1893</v>
      </c>
      <c r="H4" s="6" t="s">
        <v>391</v>
      </c>
      <c r="I4" s="12" t="s">
        <v>2027</v>
      </c>
    </row>
    <row r="5" spans="1:9" ht="40.5" customHeight="1" x14ac:dyDescent="0.2">
      <c r="A5" s="4">
        <v>3</v>
      </c>
      <c r="B5" s="1" t="s">
        <v>835</v>
      </c>
      <c r="C5" s="5" t="s">
        <v>841</v>
      </c>
      <c r="D5" s="6" t="s">
        <v>342</v>
      </c>
      <c r="E5" s="6" t="s">
        <v>1351</v>
      </c>
      <c r="F5" s="6" t="s">
        <v>343</v>
      </c>
      <c r="G5" s="6" t="s">
        <v>1354</v>
      </c>
      <c r="H5" s="6" t="s">
        <v>344</v>
      </c>
      <c r="I5" s="12" t="s">
        <v>2027</v>
      </c>
    </row>
    <row r="6" spans="1:9" ht="33" customHeight="1" x14ac:dyDescent="0.2">
      <c r="A6" s="4">
        <v>4</v>
      </c>
      <c r="B6" s="1" t="s">
        <v>835</v>
      </c>
      <c r="C6" s="5" t="s">
        <v>842</v>
      </c>
      <c r="D6" s="6" t="s">
        <v>446</v>
      </c>
      <c r="E6" s="6" t="s">
        <v>1351</v>
      </c>
      <c r="F6" s="6" t="s">
        <v>447</v>
      </c>
      <c r="G6" s="6" t="s">
        <v>1355</v>
      </c>
      <c r="H6" s="6" t="s">
        <v>448</v>
      </c>
      <c r="I6" s="12" t="s">
        <v>2027</v>
      </c>
    </row>
    <row r="7" spans="1:9" ht="33" customHeight="1" x14ac:dyDescent="0.2">
      <c r="A7" s="4">
        <v>5</v>
      </c>
      <c r="B7" s="1" t="s">
        <v>835</v>
      </c>
      <c r="C7" s="5" t="s">
        <v>843</v>
      </c>
      <c r="D7" s="6" t="s">
        <v>491</v>
      </c>
      <c r="E7" s="6" t="s">
        <v>1351</v>
      </c>
      <c r="F7" s="6" t="s">
        <v>492</v>
      </c>
      <c r="G7" s="6" t="s">
        <v>1356</v>
      </c>
      <c r="H7" s="6" t="s">
        <v>493</v>
      </c>
      <c r="I7" s="12" t="s">
        <v>2027</v>
      </c>
    </row>
    <row r="8" spans="1:9" ht="33" customHeight="1" x14ac:dyDescent="0.2">
      <c r="A8" s="4">
        <v>6</v>
      </c>
      <c r="B8" s="1" t="s">
        <v>835</v>
      </c>
      <c r="C8" s="5" t="s">
        <v>844</v>
      </c>
      <c r="D8" s="6" t="s">
        <v>427</v>
      </c>
      <c r="E8" s="6" t="s">
        <v>1351</v>
      </c>
      <c r="F8" s="6" t="s">
        <v>428</v>
      </c>
      <c r="G8" s="6" t="s">
        <v>1357</v>
      </c>
      <c r="H8" s="6" t="s">
        <v>429</v>
      </c>
      <c r="I8" s="12" t="s">
        <v>2027</v>
      </c>
    </row>
    <row r="9" spans="1:9" ht="33" customHeight="1" x14ac:dyDescent="0.2">
      <c r="A9" s="4">
        <v>7</v>
      </c>
      <c r="B9" s="1" t="s">
        <v>835</v>
      </c>
      <c r="C9" s="5" t="s">
        <v>845</v>
      </c>
      <c r="D9" s="6" t="s">
        <v>461</v>
      </c>
      <c r="E9" s="6" t="s">
        <v>1351</v>
      </c>
      <c r="F9" s="6" t="s">
        <v>462</v>
      </c>
      <c r="G9" s="6" t="s">
        <v>1358</v>
      </c>
      <c r="H9" s="6" t="s">
        <v>440</v>
      </c>
      <c r="I9" s="12" t="s">
        <v>2027</v>
      </c>
    </row>
    <row r="10" spans="1:9" ht="33" customHeight="1" x14ac:dyDescent="0.2">
      <c r="A10" s="4">
        <v>8</v>
      </c>
      <c r="B10" s="1" t="s">
        <v>835</v>
      </c>
      <c r="C10" s="5" t="s">
        <v>1002</v>
      </c>
      <c r="D10" s="6" t="s">
        <v>519</v>
      </c>
      <c r="E10" s="6" t="s">
        <v>1351</v>
      </c>
      <c r="F10" s="6" t="s">
        <v>520</v>
      </c>
      <c r="G10" s="13" t="s">
        <v>1894</v>
      </c>
      <c r="H10" s="6" t="s">
        <v>521</v>
      </c>
      <c r="I10" s="12"/>
    </row>
    <row r="11" spans="1:9" ht="33" customHeight="1" x14ac:dyDescent="0.2">
      <c r="A11" s="4">
        <v>9</v>
      </c>
      <c r="B11" s="1" t="s">
        <v>835</v>
      </c>
      <c r="C11" s="5" t="s">
        <v>1003</v>
      </c>
      <c r="D11" s="6" t="s">
        <v>488</v>
      </c>
      <c r="E11" s="6" t="s">
        <v>1351</v>
      </c>
      <c r="F11" s="6" t="s">
        <v>489</v>
      </c>
      <c r="G11" s="6" t="s">
        <v>1430</v>
      </c>
      <c r="H11" s="6" t="s">
        <v>490</v>
      </c>
      <c r="I11" s="12"/>
    </row>
    <row r="12" spans="1:9" ht="33" customHeight="1" x14ac:dyDescent="0.2">
      <c r="A12" s="4">
        <v>10</v>
      </c>
      <c r="B12" s="1" t="s">
        <v>835</v>
      </c>
      <c r="C12" s="5" t="s">
        <v>1004</v>
      </c>
      <c r="D12" s="6" t="s">
        <v>505</v>
      </c>
      <c r="E12" s="6" t="s">
        <v>1351</v>
      </c>
      <c r="F12" s="6" t="s">
        <v>506</v>
      </c>
      <c r="G12" s="6" t="s">
        <v>1431</v>
      </c>
      <c r="H12" s="6" t="s">
        <v>507</v>
      </c>
      <c r="I12" s="12"/>
    </row>
    <row r="13" spans="1:9" ht="33" customHeight="1" x14ac:dyDescent="0.2">
      <c r="A13" s="4">
        <v>11</v>
      </c>
      <c r="B13" s="1" t="s">
        <v>835</v>
      </c>
      <c r="C13" s="5" t="s">
        <v>1005</v>
      </c>
      <c r="D13" s="6" t="s">
        <v>424</v>
      </c>
      <c r="E13" s="6" t="s">
        <v>1351</v>
      </c>
      <c r="F13" s="6" t="s">
        <v>425</v>
      </c>
      <c r="G13" s="13" t="s">
        <v>1895</v>
      </c>
      <c r="H13" s="6" t="s">
        <v>426</v>
      </c>
      <c r="I13" s="12"/>
    </row>
    <row r="14" spans="1:9" ht="33" customHeight="1" x14ac:dyDescent="0.2">
      <c r="A14" s="4">
        <v>12</v>
      </c>
      <c r="B14" s="1" t="s">
        <v>835</v>
      </c>
      <c r="C14" s="5" t="s">
        <v>1006</v>
      </c>
      <c r="D14" s="6" t="s">
        <v>502</v>
      </c>
      <c r="E14" s="6" t="s">
        <v>1351</v>
      </c>
      <c r="F14" s="6" t="s">
        <v>503</v>
      </c>
      <c r="G14" s="6" t="s">
        <v>1432</v>
      </c>
      <c r="H14" s="6" t="s">
        <v>504</v>
      </c>
      <c r="I14" s="12"/>
    </row>
    <row r="15" spans="1:9" ht="33" customHeight="1" x14ac:dyDescent="0.2">
      <c r="A15" s="4">
        <v>13</v>
      </c>
      <c r="B15" s="1" t="s">
        <v>835</v>
      </c>
      <c r="C15" s="5" t="s">
        <v>1007</v>
      </c>
      <c r="D15" s="6" t="s">
        <v>552</v>
      </c>
      <c r="E15" s="6" t="s">
        <v>1351</v>
      </c>
      <c r="F15" s="6" t="s">
        <v>553</v>
      </c>
      <c r="G15" s="6" t="s">
        <v>1433</v>
      </c>
      <c r="H15" s="6" t="s">
        <v>554</v>
      </c>
      <c r="I15" s="12"/>
    </row>
    <row r="16" spans="1:9" ht="33" customHeight="1" x14ac:dyDescent="0.2">
      <c r="A16" s="4">
        <v>14</v>
      </c>
      <c r="B16" s="1" t="s">
        <v>835</v>
      </c>
      <c r="C16" s="5" t="s">
        <v>1008</v>
      </c>
      <c r="D16" s="6" t="s">
        <v>360</v>
      </c>
      <c r="E16" s="6" t="s">
        <v>1351</v>
      </c>
      <c r="F16" s="6" t="s">
        <v>361</v>
      </c>
      <c r="G16" s="6" t="s">
        <v>1434</v>
      </c>
      <c r="H16" s="6" t="s">
        <v>362</v>
      </c>
      <c r="I16" s="12"/>
    </row>
    <row r="17" spans="1:9" ht="33" customHeight="1" x14ac:dyDescent="0.2">
      <c r="A17" s="4">
        <v>15</v>
      </c>
      <c r="B17" s="1" t="s">
        <v>835</v>
      </c>
      <c r="C17" s="5" t="s">
        <v>1009</v>
      </c>
      <c r="D17" s="6" t="s">
        <v>522</v>
      </c>
      <c r="E17" s="6" t="s">
        <v>1351</v>
      </c>
      <c r="F17" s="6" t="s">
        <v>523</v>
      </c>
      <c r="G17" s="6" t="s">
        <v>1435</v>
      </c>
      <c r="H17" s="6" t="s">
        <v>524</v>
      </c>
      <c r="I17" s="12"/>
    </row>
    <row r="18" spans="1:9" ht="33" customHeight="1" x14ac:dyDescent="0.2">
      <c r="A18" s="4">
        <v>16</v>
      </c>
      <c r="B18" s="1" t="s">
        <v>835</v>
      </c>
      <c r="C18" s="5" t="s">
        <v>1010</v>
      </c>
      <c r="D18" s="6" t="s">
        <v>372</v>
      </c>
      <c r="E18" s="6" t="s">
        <v>1351</v>
      </c>
      <c r="F18" s="6" t="s">
        <v>1011</v>
      </c>
      <c r="G18" s="6" t="s">
        <v>1436</v>
      </c>
      <c r="H18" s="6" t="s">
        <v>373</v>
      </c>
      <c r="I18" s="12"/>
    </row>
    <row r="19" spans="1:9" ht="33" customHeight="1" x14ac:dyDescent="0.2">
      <c r="A19" s="4">
        <v>17</v>
      </c>
      <c r="B19" s="1" t="s">
        <v>835</v>
      </c>
      <c r="C19" s="5" t="s">
        <v>1012</v>
      </c>
      <c r="D19" s="6" t="s">
        <v>438</v>
      </c>
      <c r="E19" s="6" t="s">
        <v>1351</v>
      </c>
      <c r="F19" s="6" t="s">
        <v>439</v>
      </c>
      <c r="G19" s="6" t="s">
        <v>1437</v>
      </c>
      <c r="H19" s="6" t="s">
        <v>440</v>
      </c>
      <c r="I19" s="12"/>
    </row>
    <row r="20" spans="1:9" ht="33" customHeight="1" x14ac:dyDescent="0.2">
      <c r="A20" s="4">
        <v>18</v>
      </c>
      <c r="B20" s="1" t="s">
        <v>835</v>
      </c>
      <c r="C20" s="5" t="s">
        <v>1013</v>
      </c>
      <c r="D20" s="6" t="s">
        <v>526</v>
      </c>
      <c r="E20" s="6" t="s">
        <v>1351</v>
      </c>
      <c r="F20" s="6" t="s">
        <v>527</v>
      </c>
      <c r="G20" s="13" t="s">
        <v>1897</v>
      </c>
      <c r="H20" s="6" t="s">
        <v>528</v>
      </c>
      <c r="I20" s="12"/>
    </row>
    <row r="21" spans="1:9" ht="33" customHeight="1" x14ac:dyDescent="0.2">
      <c r="A21" s="4">
        <v>19</v>
      </c>
      <c r="B21" s="1" t="s">
        <v>835</v>
      </c>
      <c r="C21" s="5" t="s">
        <v>1014</v>
      </c>
      <c r="D21" s="6" t="s">
        <v>508</v>
      </c>
      <c r="E21" s="6" t="s">
        <v>1351</v>
      </c>
      <c r="F21" s="6" t="s">
        <v>509</v>
      </c>
      <c r="G21" s="13" t="s">
        <v>1896</v>
      </c>
      <c r="H21" s="6" t="s">
        <v>510</v>
      </c>
      <c r="I21" s="12"/>
    </row>
    <row r="22" spans="1:9" ht="33" customHeight="1" x14ac:dyDescent="0.2">
      <c r="A22" s="4">
        <v>20</v>
      </c>
      <c r="B22" s="1" t="s">
        <v>835</v>
      </c>
      <c r="C22" s="5" t="s">
        <v>1015</v>
      </c>
      <c r="D22" s="6" t="s">
        <v>464</v>
      </c>
      <c r="E22" s="6" t="s">
        <v>1351</v>
      </c>
      <c r="F22" s="6" t="s">
        <v>465</v>
      </c>
      <c r="G22" s="13" t="s">
        <v>1909</v>
      </c>
      <c r="H22" s="6" t="s">
        <v>466</v>
      </c>
      <c r="I22" s="12"/>
    </row>
    <row r="23" spans="1:9" ht="33" customHeight="1" x14ac:dyDescent="0.2">
      <c r="A23" s="4">
        <v>21</v>
      </c>
      <c r="B23" s="1" t="s">
        <v>835</v>
      </c>
      <c r="C23" s="5" t="s">
        <v>1017</v>
      </c>
      <c r="D23" s="6" t="s">
        <v>413</v>
      </c>
      <c r="E23" s="6" t="s">
        <v>1351</v>
      </c>
      <c r="F23" s="6" t="s">
        <v>414</v>
      </c>
      <c r="G23" s="13" t="s">
        <v>1898</v>
      </c>
      <c r="H23" s="6" t="s">
        <v>415</v>
      </c>
      <c r="I23" s="12"/>
    </row>
    <row r="24" spans="1:9" ht="33" customHeight="1" x14ac:dyDescent="0.2">
      <c r="A24" s="4">
        <v>22</v>
      </c>
      <c r="B24" s="1" t="s">
        <v>846</v>
      </c>
      <c r="C24" s="11">
        <v>201710602134</v>
      </c>
      <c r="D24" s="6" t="s">
        <v>1702</v>
      </c>
      <c r="E24" s="6" t="s">
        <v>1633</v>
      </c>
      <c r="F24" s="6" t="s">
        <v>1756</v>
      </c>
      <c r="G24" s="6" t="s">
        <v>1804</v>
      </c>
      <c r="H24" s="6" t="s">
        <v>1847</v>
      </c>
      <c r="I24" s="1" t="s">
        <v>2032</v>
      </c>
    </row>
    <row r="25" spans="1:9" ht="33" customHeight="1" x14ac:dyDescent="0.2">
      <c r="A25" s="4">
        <v>23</v>
      </c>
      <c r="B25" s="1" t="s">
        <v>846</v>
      </c>
      <c r="C25" s="11" t="s">
        <v>1681</v>
      </c>
      <c r="D25" s="6" t="s">
        <v>1703</v>
      </c>
      <c r="E25" s="6" t="s">
        <v>1633</v>
      </c>
      <c r="F25" s="6" t="s">
        <v>1757</v>
      </c>
      <c r="G25" s="6" t="s">
        <v>1805</v>
      </c>
      <c r="H25" s="6" t="s">
        <v>1848</v>
      </c>
      <c r="I25" s="1" t="s">
        <v>2029</v>
      </c>
    </row>
    <row r="26" spans="1:9" ht="33" customHeight="1" x14ac:dyDescent="0.2">
      <c r="A26" s="4">
        <v>24</v>
      </c>
      <c r="B26" s="1" t="s">
        <v>846</v>
      </c>
      <c r="C26" s="11" t="s">
        <v>1682</v>
      </c>
      <c r="D26" s="6" t="s">
        <v>1704</v>
      </c>
      <c r="E26" s="6" t="s">
        <v>1633</v>
      </c>
      <c r="F26" s="6" t="s">
        <v>1758</v>
      </c>
      <c r="G26" s="13" t="s">
        <v>1904</v>
      </c>
      <c r="H26" s="6" t="s">
        <v>1654</v>
      </c>
      <c r="I26" s="1" t="s">
        <v>2032</v>
      </c>
    </row>
    <row r="27" spans="1:9" ht="33" customHeight="1" x14ac:dyDescent="0.2">
      <c r="A27" s="4">
        <v>25</v>
      </c>
      <c r="B27" s="1" t="s">
        <v>846</v>
      </c>
      <c r="C27" s="11" t="s">
        <v>1683</v>
      </c>
      <c r="D27" s="6" t="s">
        <v>1705</v>
      </c>
      <c r="E27" s="6" t="s">
        <v>1644</v>
      </c>
      <c r="F27" s="6" t="s">
        <v>1759</v>
      </c>
      <c r="G27" s="6" t="s">
        <v>1806</v>
      </c>
      <c r="H27" s="6" t="s">
        <v>1849</v>
      </c>
      <c r="I27" s="1" t="s">
        <v>2032</v>
      </c>
    </row>
    <row r="28" spans="1:9" ht="33" customHeight="1" x14ac:dyDescent="0.2">
      <c r="A28" s="4">
        <v>26</v>
      </c>
      <c r="B28" s="1" t="s">
        <v>846</v>
      </c>
      <c r="C28" s="5" t="s">
        <v>847</v>
      </c>
      <c r="D28" s="6" t="s">
        <v>179</v>
      </c>
      <c r="E28" s="6" t="s">
        <v>1351</v>
      </c>
      <c r="F28" s="6" t="s">
        <v>180</v>
      </c>
      <c r="G28" s="6" t="s">
        <v>1359</v>
      </c>
      <c r="H28" s="6" t="s">
        <v>181</v>
      </c>
      <c r="I28" s="12" t="s">
        <v>2027</v>
      </c>
    </row>
    <row r="29" spans="1:9" ht="33" customHeight="1" x14ac:dyDescent="0.2">
      <c r="A29" s="4">
        <v>27</v>
      </c>
      <c r="B29" s="1" t="s">
        <v>846</v>
      </c>
      <c r="C29" s="5" t="s">
        <v>848</v>
      </c>
      <c r="D29" s="6" t="s">
        <v>165</v>
      </c>
      <c r="E29" s="6" t="s">
        <v>1351</v>
      </c>
      <c r="F29" s="6" t="s">
        <v>166</v>
      </c>
      <c r="G29" s="13" t="s">
        <v>1906</v>
      </c>
      <c r="H29" s="6" t="s">
        <v>164</v>
      </c>
      <c r="I29" s="12" t="s">
        <v>2027</v>
      </c>
    </row>
    <row r="30" spans="1:9" ht="33" customHeight="1" x14ac:dyDescent="0.2">
      <c r="A30" s="4">
        <v>28</v>
      </c>
      <c r="B30" s="1" t="s">
        <v>846</v>
      </c>
      <c r="C30" s="5" t="s">
        <v>849</v>
      </c>
      <c r="D30" s="6" t="s">
        <v>149</v>
      </c>
      <c r="E30" s="6" t="s">
        <v>1351</v>
      </c>
      <c r="F30" s="6" t="s">
        <v>150</v>
      </c>
      <c r="G30" s="6" t="s">
        <v>1360</v>
      </c>
      <c r="H30" s="6" t="s">
        <v>151</v>
      </c>
      <c r="I30" s="12" t="s">
        <v>2027</v>
      </c>
    </row>
    <row r="31" spans="1:9" ht="33" customHeight="1" x14ac:dyDescent="0.2">
      <c r="A31" s="4">
        <v>29</v>
      </c>
      <c r="B31" s="1" t="s">
        <v>846</v>
      </c>
      <c r="C31" s="5" t="s">
        <v>850</v>
      </c>
      <c r="D31" s="6" t="s">
        <v>146</v>
      </c>
      <c r="E31" s="6" t="s">
        <v>1351</v>
      </c>
      <c r="F31" s="6" t="s">
        <v>147</v>
      </c>
      <c r="G31" s="6" t="s">
        <v>1361</v>
      </c>
      <c r="H31" s="6" t="s">
        <v>148</v>
      </c>
      <c r="I31" s="12" t="s">
        <v>2027</v>
      </c>
    </row>
    <row r="32" spans="1:9" ht="33" customHeight="1" x14ac:dyDescent="0.2">
      <c r="A32" s="4">
        <v>30</v>
      </c>
      <c r="B32" s="1" t="s">
        <v>846</v>
      </c>
      <c r="C32" s="5" t="s">
        <v>851</v>
      </c>
      <c r="D32" s="6" t="s">
        <v>261</v>
      </c>
      <c r="E32" s="6" t="s">
        <v>1351</v>
      </c>
      <c r="F32" s="6" t="s">
        <v>262</v>
      </c>
      <c r="G32" s="13" t="s">
        <v>1899</v>
      </c>
      <c r="H32" s="6" t="s">
        <v>263</v>
      </c>
      <c r="I32" s="12" t="s">
        <v>2027</v>
      </c>
    </row>
    <row r="33" spans="1:9" ht="33" customHeight="1" x14ac:dyDescent="0.2">
      <c r="A33" s="4">
        <v>31</v>
      </c>
      <c r="B33" s="1" t="s">
        <v>846</v>
      </c>
      <c r="C33" s="5" t="s">
        <v>1018</v>
      </c>
      <c r="D33" s="6" t="s">
        <v>157</v>
      </c>
      <c r="E33" s="6" t="s">
        <v>1351</v>
      </c>
      <c r="F33" s="13" t="s">
        <v>1901</v>
      </c>
      <c r="G33" s="13" t="s">
        <v>1902</v>
      </c>
      <c r="H33" s="6" t="s">
        <v>158</v>
      </c>
      <c r="I33" s="12"/>
    </row>
    <row r="34" spans="1:9" ht="33" customHeight="1" x14ac:dyDescent="0.2">
      <c r="A34" s="4">
        <v>32</v>
      </c>
      <c r="B34" s="1" t="s">
        <v>846</v>
      </c>
      <c r="C34" s="5" t="s">
        <v>1019</v>
      </c>
      <c r="D34" s="6" t="s">
        <v>152</v>
      </c>
      <c r="E34" s="6" t="s">
        <v>1351</v>
      </c>
      <c r="F34" s="6" t="s">
        <v>153</v>
      </c>
      <c r="G34" s="6" t="s">
        <v>1439</v>
      </c>
      <c r="H34" s="6" t="s">
        <v>154</v>
      </c>
      <c r="I34" s="12"/>
    </row>
    <row r="35" spans="1:9" ht="33" customHeight="1" x14ac:dyDescent="0.2">
      <c r="A35" s="4">
        <v>33</v>
      </c>
      <c r="B35" s="1" t="s">
        <v>846</v>
      </c>
      <c r="C35" s="5" t="s">
        <v>1020</v>
      </c>
      <c r="D35" s="6" t="s">
        <v>122</v>
      </c>
      <c r="E35" s="6" t="s">
        <v>1351</v>
      </c>
      <c r="F35" s="6" t="s">
        <v>123</v>
      </c>
      <c r="G35" s="13" t="s">
        <v>1905</v>
      </c>
      <c r="H35" s="6" t="s">
        <v>124</v>
      </c>
      <c r="I35" s="12"/>
    </row>
    <row r="36" spans="1:9" ht="33" customHeight="1" x14ac:dyDescent="0.2">
      <c r="A36" s="4">
        <v>34</v>
      </c>
      <c r="B36" s="1" t="s">
        <v>846</v>
      </c>
      <c r="C36" s="5" t="s">
        <v>1021</v>
      </c>
      <c r="D36" s="6" t="s">
        <v>171</v>
      </c>
      <c r="E36" s="6" t="s">
        <v>1351</v>
      </c>
      <c r="F36" s="6" t="s">
        <v>172</v>
      </c>
      <c r="G36" s="6" t="s">
        <v>1440</v>
      </c>
      <c r="H36" s="6" t="s">
        <v>124</v>
      </c>
      <c r="I36" s="12"/>
    </row>
    <row r="37" spans="1:9" ht="33" customHeight="1" x14ac:dyDescent="0.2">
      <c r="A37" s="4">
        <v>35</v>
      </c>
      <c r="B37" s="1" t="s">
        <v>846</v>
      </c>
      <c r="C37" s="5" t="s">
        <v>1022</v>
      </c>
      <c r="D37" s="6" t="s">
        <v>144</v>
      </c>
      <c r="E37" s="6" t="s">
        <v>1351</v>
      </c>
      <c r="F37" s="6" t="s">
        <v>145</v>
      </c>
      <c r="G37" s="13" t="s">
        <v>1903</v>
      </c>
      <c r="H37" s="6" t="s">
        <v>129</v>
      </c>
      <c r="I37" s="12"/>
    </row>
    <row r="38" spans="1:9" ht="33" customHeight="1" x14ac:dyDescent="0.2">
      <c r="A38" s="4">
        <v>36</v>
      </c>
      <c r="B38" s="1" t="s">
        <v>846</v>
      </c>
      <c r="C38" s="5" t="s">
        <v>1023</v>
      </c>
      <c r="D38" s="6" t="s">
        <v>162</v>
      </c>
      <c r="E38" s="6" t="s">
        <v>1351</v>
      </c>
      <c r="F38" s="6" t="s">
        <v>163</v>
      </c>
      <c r="G38" s="6" t="s">
        <v>1441</v>
      </c>
      <c r="H38" s="6" t="s">
        <v>164</v>
      </c>
      <c r="I38" s="12"/>
    </row>
    <row r="39" spans="1:9" ht="33" customHeight="1" x14ac:dyDescent="0.2">
      <c r="A39" s="4">
        <v>37</v>
      </c>
      <c r="B39" s="1" t="s">
        <v>846</v>
      </c>
      <c r="C39" s="5" t="s">
        <v>1024</v>
      </c>
      <c r="D39" s="6" t="s">
        <v>127</v>
      </c>
      <c r="E39" s="6" t="s">
        <v>1351</v>
      </c>
      <c r="F39" s="6" t="s">
        <v>128</v>
      </c>
      <c r="G39" s="6" t="s">
        <v>1442</v>
      </c>
      <c r="H39" s="6" t="s">
        <v>129</v>
      </c>
      <c r="I39" s="12"/>
    </row>
    <row r="40" spans="1:9" ht="33" customHeight="1" x14ac:dyDescent="0.2">
      <c r="A40" s="4">
        <v>38</v>
      </c>
      <c r="B40" s="1" t="s">
        <v>846</v>
      </c>
      <c r="C40" s="5" t="s">
        <v>1025</v>
      </c>
      <c r="D40" s="6" t="s">
        <v>169</v>
      </c>
      <c r="E40" s="6" t="s">
        <v>1351</v>
      </c>
      <c r="F40" s="13" t="s">
        <v>1907</v>
      </c>
      <c r="G40" s="13" t="s">
        <v>1908</v>
      </c>
      <c r="H40" s="6" t="s">
        <v>170</v>
      </c>
      <c r="I40" s="12"/>
    </row>
    <row r="41" spans="1:9" ht="33" customHeight="1" x14ac:dyDescent="0.2">
      <c r="A41" s="4">
        <v>39</v>
      </c>
      <c r="B41" s="1" t="s">
        <v>846</v>
      </c>
      <c r="C41" s="5" t="s">
        <v>1026</v>
      </c>
      <c r="D41" s="6" t="s">
        <v>159</v>
      </c>
      <c r="E41" s="6" t="s">
        <v>1351</v>
      </c>
      <c r="F41" s="6" t="s">
        <v>160</v>
      </c>
      <c r="G41" s="6" t="s">
        <v>1443</v>
      </c>
      <c r="H41" s="6" t="s">
        <v>161</v>
      </c>
      <c r="I41" s="12"/>
    </row>
    <row r="42" spans="1:9" ht="33" customHeight="1" x14ac:dyDescent="0.2">
      <c r="A42" s="4">
        <v>40</v>
      </c>
      <c r="B42" s="1" t="s">
        <v>846</v>
      </c>
      <c r="C42" s="5" t="s">
        <v>1027</v>
      </c>
      <c r="D42" s="6" t="s">
        <v>167</v>
      </c>
      <c r="E42" s="6" t="s">
        <v>1351</v>
      </c>
      <c r="F42" s="6" t="s">
        <v>168</v>
      </c>
      <c r="G42" s="13" t="s">
        <v>1900</v>
      </c>
      <c r="H42" s="6" t="s">
        <v>129</v>
      </c>
      <c r="I42" s="12"/>
    </row>
    <row r="43" spans="1:9" ht="33" customHeight="1" x14ac:dyDescent="0.2">
      <c r="A43" s="4">
        <v>41</v>
      </c>
      <c r="B43" s="1" t="s">
        <v>852</v>
      </c>
      <c r="C43" s="11">
        <v>201810602250</v>
      </c>
      <c r="D43" s="6" t="s">
        <v>1738</v>
      </c>
      <c r="E43" s="6" t="s">
        <v>1633</v>
      </c>
      <c r="F43" s="6" t="s">
        <v>1789</v>
      </c>
      <c r="G43" s="6"/>
      <c r="H43" s="6" t="s">
        <v>1659</v>
      </c>
      <c r="I43" s="1" t="s">
        <v>2031</v>
      </c>
    </row>
    <row r="44" spans="1:9" ht="33" customHeight="1" x14ac:dyDescent="0.2">
      <c r="A44" s="4">
        <v>42</v>
      </c>
      <c r="B44" s="1" t="s">
        <v>852</v>
      </c>
      <c r="C44" s="5" t="s">
        <v>853</v>
      </c>
      <c r="D44" s="6" t="s">
        <v>93</v>
      </c>
      <c r="E44" s="6" t="s">
        <v>1351</v>
      </c>
      <c r="F44" s="6" t="s">
        <v>94</v>
      </c>
      <c r="G44" s="6" t="s">
        <v>1368</v>
      </c>
      <c r="H44" s="6" t="s">
        <v>95</v>
      </c>
      <c r="I44" s="12" t="s">
        <v>2027</v>
      </c>
    </row>
    <row r="45" spans="1:9" ht="33" customHeight="1" x14ac:dyDescent="0.2">
      <c r="A45" s="4">
        <v>43</v>
      </c>
      <c r="B45" s="1" t="s">
        <v>852</v>
      </c>
      <c r="C45" s="5" t="s">
        <v>854</v>
      </c>
      <c r="D45" s="6" t="s">
        <v>855</v>
      </c>
      <c r="E45" s="6" t="s">
        <v>1351</v>
      </c>
      <c r="F45" s="6" t="s">
        <v>92</v>
      </c>
      <c r="G45" s="6" t="s">
        <v>1367</v>
      </c>
      <c r="H45" s="6" t="s">
        <v>57</v>
      </c>
      <c r="I45" s="12" t="s">
        <v>2027</v>
      </c>
    </row>
    <row r="46" spans="1:9" ht="33" customHeight="1" x14ac:dyDescent="0.2">
      <c r="A46" s="4">
        <v>44</v>
      </c>
      <c r="B46" s="1" t="s">
        <v>852</v>
      </c>
      <c r="C46" s="5" t="s">
        <v>856</v>
      </c>
      <c r="D46" s="6" t="s">
        <v>96</v>
      </c>
      <c r="E46" s="6" t="s">
        <v>1351</v>
      </c>
      <c r="F46" s="6" t="s">
        <v>97</v>
      </c>
      <c r="G46" s="6" t="s">
        <v>1366</v>
      </c>
      <c r="H46" s="6" t="s">
        <v>98</v>
      </c>
      <c r="I46" s="12" t="s">
        <v>2027</v>
      </c>
    </row>
    <row r="47" spans="1:9" ht="33" customHeight="1" x14ac:dyDescent="0.2">
      <c r="A47" s="4">
        <v>45</v>
      </c>
      <c r="B47" s="1" t="s">
        <v>852</v>
      </c>
      <c r="C47" s="5" t="s">
        <v>857</v>
      </c>
      <c r="D47" s="6" t="s">
        <v>858</v>
      </c>
      <c r="E47" s="6" t="s">
        <v>1351</v>
      </c>
      <c r="F47" s="6" t="s">
        <v>859</v>
      </c>
      <c r="G47" s="6" t="s">
        <v>1365</v>
      </c>
      <c r="H47" s="6" t="s">
        <v>290</v>
      </c>
      <c r="I47" s="12" t="s">
        <v>2027</v>
      </c>
    </row>
    <row r="48" spans="1:9" ht="33" customHeight="1" x14ac:dyDescent="0.2">
      <c r="A48" s="4">
        <v>46</v>
      </c>
      <c r="B48" s="1" t="s">
        <v>852</v>
      </c>
      <c r="C48" s="5" t="s">
        <v>860</v>
      </c>
      <c r="D48" s="6" t="s">
        <v>88</v>
      </c>
      <c r="E48" s="6" t="s">
        <v>1351</v>
      </c>
      <c r="F48" s="6" t="s">
        <v>861</v>
      </c>
      <c r="G48" s="6" t="s">
        <v>1614</v>
      </c>
      <c r="H48" s="6" t="s">
        <v>89</v>
      </c>
      <c r="I48" s="12" t="s">
        <v>2027</v>
      </c>
    </row>
    <row r="49" spans="1:9" ht="33" customHeight="1" x14ac:dyDescent="0.2">
      <c r="A49" s="4">
        <v>47</v>
      </c>
      <c r="B49" s="1" t="s">
        <v>852</v>
      </c>
      <c r="C49" s="5" t="s">
        <v>862</v>
      </c>
      <c r="D49" s="6" t="s">
        <v>99</v>
      </c>
      <c r="E49" s="6" t="s">
        <v>1351</v>
      </c>
      <c r="F49" s="6" t="s">
        <v>863</v>
      </c>
      <c r="G49" s="6" t="s">
        <v>1369</v>
      </c>
      <c r="H49" s="6" t="s">
        <v>100</v>
      </c>
      <c r="I49" s="12" t="s">
        <v>2027</v>
      </c>
    </row>
    <row r="50" spans="1:9" ht="33" customHeight="1" x14ac:dyDescent="0.2">
      <c r="A50" s="4">
        <v>48</v>
      </c>
      <c r="B50" s="1" t="s">
        <v>852</v>
      </c>
      <c r="C50" s="5" t="s">
        <v>864</v>
      </c>
      <c r="D50" s="6" t="s">
        <v>110</v>
      </c>
      <c r="E50" s="6" t="s">
        <v>1351</v>
      </c>
      <c r="F50" s="6" t="s">
        <v>865</v>
      </c>
      <c r="G50" s="6" t="s">
        <v>1370</v>
      </c>
      <c r="H50" s="6" t="s">
        <v>98</v>
      </c>
      <c r="I50" s="12" t="s">
        <v>2027</v>
      </c>
    </row>
    <row r="51" spans="1:9" ht="33" customHeight="1" x14ac:dyDescent="0.2">
      <c r="A51" s="4">
        <v>49</v>
      </c>
      <c r="B51" s="1" t="s">
        <v>852</v>
      </c>
      <c r="C51" s="5" t="s">
        <v>866</v>
      </c>
      <c r="D51" s="6" t="s">
        <v>111</v>
      </c>
      <c r="E51" s="6" t="s">
        <v>1351</v>
      </c>
      <c r="F51" s="6" t="s">
        <v>867</v>
      </c>
      <c r="G51" s="6" t="s">
        <v>1371</v>
      </c>
      <c r="H51" s="6" t="s">
        <v>91</v>
      </c>
      <c r="I51" s="12" t="s">
        <v>2027</v>
      </c>
    </row>
    <row r="52" spans="1:9" ht="33" customHeight="1" x14ac:dyDescent="0.2">
      <c r="A52" s="4">
        <v>50</v>
      </c>
      <c r="B52" s="1" t="s">
        <v>852</v>
      </c>
      <c r="C52" s="5" t="s">
        <v>868</v>
      </c>
      <c r="D52" s="6" t="s">
        <v>83</v>
      </c>
      <c r="E52" s="6" t="s">
        <v>1351</v>
      </c>
      <c r="F52" s="6" t="s">
        <v>84</v>
      </c>
      <c r="G52" s="6" t="s">
        <v>1372</v>
      </c>
      <c r="H52" s="6" t="s">
        <v>85</v>
      </c>
      <c r="I52" s="12" t="s">
        <v>2027</v>
      </c>
    </row>
    <row r="53" spans="1:9" ht="33" customHeight="1" x14ac:dyDescent="0.2">
      <c r="A53" s="4">
        <v>51</v>
      </c>
      <c r="B53" s="1" t="s">
        <v>852</v>
      </c>
      <c r="C53" s="5" t="s">
        <v>1028</v>
      </c>
      <c r="D53" s="6" t="s">
        <v>60</v>
      </c>
      <c r="E53" s="6" t="s">
        <v>1351</v>
      </c>
      <c r="F53" s="6" t="s">
        <v>61</v>
      </c>
      <c r="G53" s="13" t="s">
        <v>1910</v>
      </c>
      <c r="H53" s="6" t="s">
        <v>62</v>
      </c>
      <c r="I53" s="12"/>
    </row>
    <row r="54" spans="1:9" ht="33" customHeight="1" x14ac:dyDescent="0.2">
      <c r="A54" s="4">
        <v>52</v>
      </c>
      <c r="B54" s="1" t="s">
        <v>852</v>
      </c>
      <c r="C54" s="5" t="s">
        <v>1029</v>
      </c>
      <c r="D54" s="6" t="s">
        <v>1030</v>
      </c>
      <c r="E54" s="6" t="s">
        <v>1351</v>
      </c>
      <c r="F54" s="6" t="s">
        <v>76</v>
      </c>
      <c r="G54" s="6" t="s">
        <v>1444</v>
      </c>
      <c r="H54" s="6" t="s">
        <v>77</v>
      </c>
      <c r="I54" s="12"/>
    </row>
    <row r="55" spans="1:9" ht="33" customHeight="1" x14ac:dyDescent="0.2">
      <c r="A55" s="4">
        <v>53</v>
      </c>
      <c r="B55" s="1" t="s">
        <v>852</v>
      </c>
      <c r="C55" s="5" t="s">
        <v>1031</v>
      </c>
      <c r="D55" s="6" t="s">
        <v>55</v>
      </c>
      <c r="E55" s="6" t="s">
        <v>1351</v>
      </c>
      <c r="F55" s="6" t="s">
        <v>56</v>
      </c>
      <c r="G55" s="6" t="s">
        <v>1445</v>
      </c>
      <c r="H55" s="6" t="s">
        <v>57</v>
      </c>
      <c r="I55" s="12"/>
    </row>
    <row r="56" spans="1:9" ht="33" customHeight="1" x14ac:dyDescent="0.2">
      <c r="A56" s="4">
        <v>54</v>
      </c>
      <c r="B56" s="1" t="s">
        <v>852</v>
      </c>
      <c r="C56" s="5" t="s">
        <v>1032</v>
      </c>
      <c r="D56" s="6" t="s">
        <v>63</v>
      </c>
      <c r="E56" s="6" t="s">
        <v>1351</v>
      </c>
      <c r="F56" s="6" t="s">
        <v>64</v>
      </c>
      <c r="G56" s="13" t="s">
        <v>1911</v>
      </c>
      <c r="H56" s="6" t="s">
        <v>65</v>
      </c>
      <c r="I56" s="12"/>
    </row>
    <row r="57" spans="1:9" ht="33" customHeight="1" x14ac:dyDescent="0.2">
      <c r="A57" s="4">
        <v>55</v>
      </c>
      <c r="B57" s="1" t="s">
        <v>852</v>
      </c>
      <c r="C57" s="5" t="s">
        <v>1033</v>
      </c>
      <c r="D57" s="6" t="s">
        <v>1034</v>
      </c>
      <c r="E57" s="6" t="s">
        <v>1352</v>
      </c>
      <c r="F57" s="6" t="s">
        <v>1035</v>
      </c>
      <c r="G57" s="6" t="s">
        <v>1613</v>
      </c>
      <c r="H57" s="6" t="s">
        <v>69</v>
      </c>
      <c r="I57" s="12"/>
    </row>
    <row r="58" spans="1:9" ht="33" customHeight="1" x14ac:dyDescent="0.2">
      <c r="A58" s="4">
        <v>56</v>
      </c>
      <c r="B58" s="1" t="s">
        <v>852</v>
      </c>
      <c r="C58" s="5" t="s">
        <v>1036</v>
      </c>
      <c r="D58" s="6" t="s">
        <v>108</v>
      </c>
      <c r="E58" s="6" t="s">
        <v>1351</v>
      </c>
      <c r="F58" s="6" t="s">
        <v>1037</v>
      </c>
      <c r="G58" s="6" t="s">
        <v>1446</v>
      </c>
      <c r="H58" s="6" t="s">
        <v>109</v>
      </c>
      <c r="I58" s="12"/>
    </row>
    <row r="59" spans="1:9" ht="33" customHeight="1" x14ac:dyDescent="0.2">
      <c r="A59" s="4">
        <v>57</v>
      </c>
      <c r="B59" s="1" t="s">
        <v>852</v>
      </c>
      <c r="C59" s="5" t="s">
        <v>1038</v>
      </c>
      <c r="D59" s="6" t="s">
        <v>173</v>
      </c>
      <c r="E59" s="6" t="s">
        <v>1351</v>
      </c>
      <c r="F59" s="6" t="s">
        <v>1039</v>
      </c>
      <c r="G59" s="6" t="s">
        <v>1447</v>
      </c>
      <c r="H59" s="6" t="s">
        <v>174</v>
      </c>
      <c r="I59" s="12"/>
    </row>
    <row r="60" spans="1:9" ht="33" customHeight="1" x14ac:dyDescent="0.2">
      <c r="A60" s="4">
        <v>58</v>
      </c>
      <c r="B60" s="1" t="s">
        <v>852</v>
      </c>
      <c r="C60" s="5" t="s">
        <v>1040</v>
      </c>
      <c r="D60" s="6" t="s">
        <v>90</v>
      </c>
      <c r="E60" s="6" t="s">
        <v>1351</v>
      </c>
      <c r="F60" s="6" t="s">
        <v>1041</v>
      </c>
      <c r="G60" s="6" t="s">
        <v>1448</v>
      </c>
      <c r="H60" s="6" t="s">
        <v>91</v>
      </c>
      <c r="I60" s="12"/>
    </row>
    <row r="61" spans="1:9" ht="33" customHeight="1" x14ac:dyDescent="0.2">
      <c r="A61" s="4">
        <v>59</v>
      </c>
      <c r="B61" s="1" t="s">
        <v>852</v>
      </c>
      <c r="C61" s="5" t="s">
        <v>1042</v>
      </c>
      <c r="D61" s="6" t="s">
        <v>86</v>
      </c>
      <c r="E61" s="6" t="s">
        <v>1351</v>
      </c>
      <c r="F61" s="6" t="s">
        <v>1043</v>
      </c>
      <c r="G61" s="6" t="s">
        <v>1449</v>
      </c>
      <c r="H61" s="6" t="s">
        <v>87</v>
      </c>
      <c r="I61" s="12"/>
    </row>
    <row r="62" spans="1:9" ht="33" customHeight="1" x14ac:dyDescent="0.2">
      <c r="A62" s="4">
        <v>60</v>
      </c>
      <c r="B62" s="1" t="s">
        <v>852</v>
      </c>
      <c r="C62" s="5" t="s">
        <v>1044</v>
      </c>
      <c r="D62" s="6" t="s">
        <v>78</v>
      </c>
      <c r="E62" s="6" t="s">
        <v>1351</v>
      </c>
      <c r="F62" s="6" t="s">
        <v>79</v>
      </c>
      <c r="G62" s="6" t="s">
        <v>1450</v>
      </c>
      <c r="H62" s="6" t="s">
        <v>80</v>
      </c>
      <c r="I62" s="12"/>
    </row>
    <row r="63" spans="1:9" ht="33" customHeight="1" x14ac:dyDescent="0.2">
      <c r="A63" s="4">
        <v>61</v>
      </c>
      <c r="B63" s="1" t="s">
        <v>852</v>
      </c>
      <c r="C63" s="5" t="s">
        <v>1045</v>
      </c>
      <c r="D63" s="6" t="s">
        <v>594</v>
      </c>
      <c r="E63" s="6" t="s">
        <v>1351</v>
      </c>
      <c r="F63" s="6" t="s">
        <v>595</v>
      </c>
      <c r="G63" s="6" t="s">
        <v>1451</v>
      </c>
      <c r="H63" s="6" t="s">
        <v>596</v>
      </c>
      <c r="I63" s="12"/>
    </row>
    <row r="64" spans="1:9" ht="33" customHeight="1" x14ac:dyDescent="0.2">
      <c r="A64" s="4">
        <v>62</v>
      </c>
      <c r="B64" s="1" t="s">
        <v>869</v>
      </c>
      <c r="C64" s="11">
        <v>201810602069</v>
      </c>
      <c r="D64" s="6" t="s">
        <v>1745</v>
      </c>
      <c r="E64" s="6" t="s">
        <v>1633</v>
      </c>
      <c r="F64" s="6" t="s">
        <v>1795</v>
      </c>
      <c r="G64" s="6" t="s">
        <v>1662</v>
      </c>
      <c r="H64" s="6" t="s">
        <v>1663</v>
      </c>
      <c r="I64" s="1" t="s">
        <v>2029</v>
      </c>
    </row>
    <row r="65" spans="1:9" ht="33" customHeight="1" x14ac:dyDescent="0.2">
      <c r="A65" s="4">
        <v>63</v>
      </c>
      <c r="B65" s="1" t="s">
        <v>869</v>
      </c>
      <c r="C65" s="11">
        <v>201810602290</v>
      </c>
      <c r="D65" s="6" t="s">
        <v>1746</v>
      </c>
      <c r="E65" s="6" t="s">
        <v>1633</v>
      </c>
      <c r="F65" s="6" t="s">
        <v>1796</v>
      </c>
      <c r="G65" s="6" t="s">
        <v>1840</v>
      </c>
      <c r="H65" s="6" t="s">
        <v>1883</v>
      </c>
      <c r="I65" s="1" t="s">
        <v>2032</v>
      </c>
    </row>
    <row r="66" spans="1:9" ht="33" customHeight="1" x14ac:dyDescent="0.2">
      <c r="A66" s="4">
        <v>64</v>
      </c>
      <c r="B66" s="1" t="s">
        <v>869</v>
      </c>
      <c r="C66" s="5" t="s">
        <v>870</v>
      </c>
      <c r="D66" s="6" t="s">
        <v>112</v>
      </c>
      <c r="E66" s="6" t="s">
        <v>1351</v>
      </c>
      <c r="F66" s="6" t="s">
        <v>113</v>
      </c>
      <c r="G66" s="6" t="s">
        <v>1373</v>
      </c>
      <c r="H66" s="6" t="s">
        <v>114</v>
      </c>
      <c r="I66" s="12" t="s">
        <v>2027</v>
      </c>
    </row>
    <row r="67" spans="1:9" ht="33" customHeight="1" x14ac:dyDescent="0.2">
      <c r="A67" s="4">
        <v>65</v>
      </c>
      <c r="B67" s="1" t="s">
        <v>869</v>
      </c>
      <c r="C67" s="5" t="s">
        <v>871</v>
      </c>
      <c r="D67" s="6" t="s">
        <v>516</v>
      </c>
      <c r="E67" s="6" t="s">
        <v>1351</v>
      </c>
      <c r="F67" s="6" t="s">
        <v>517</v>
      </c>
      <c r="G67" s="6" t="s">
        <v>1374</v>
      </c>
      <c r="H67" s="6" t="s">
        <v>518</v>
      </c>
      <c r="I67" s="12" t="s">
        <v>2027</v>
      </c>
    </row>
    <row r="68" spans="1:9" ht="33" customHeight="1" x14ac:dyDescent="0.2">
      <c r="A68" s="4">
        <v>66</v>
      </c>
      <c r="B68" s="1" t="s">
        <v>869</v>
      </c>
      <c r="C68" s="5" t="s">
        <v>872</v>
      </c>
      <c r="D68" s="6" t="s">
        <v>242</v>
      </c>
      <c r="E68" s="6" t="s">
        <v>1351</v>
      </c>
      <c r="F68" s="6" t="s">
        <v>243</v>
      </c>
      <c r="G68" s="6" t="s">
        <v>1375</v>
      </c>
      <c r="H68" s="6" t="s">
        <v>244</v>
      </c>
      <c r="I68" s="12" t="s">
        <v>2027</v>
      </c>
    </row>
    <row r="69" spans="1:9" ht="33" customHeight="1" x14ac:dyDescent="0.2">
      <c r="A69" s="4">
        <v>67</v>
      </c>
      <c r="B69" s="1" t="s">
        <v>869</v>
      </c>
      <c r="C69" s="5" t="s">
        <v>1046</v>
      </c>
      <c r="D69" s="6" t="s">
        <v>399</v>
      </c>
      <c r="E69" s="6" t="s">
        <v>1351</v>
      </c>
      <c r="F69" s="6" t="s">
        <v>400</v>
      </c>
      <c r="G69" s="6" t="s">
        <v>1452</v>
      </c>
      <c r="H69" s="6" t="s">
        <v>401</v>
      </c>
      <c r="I69" s="12"/>
    </row>
    <row r="70" spans="1:9" ht="33" customHeight="1" x14ac:dyDescent="0.2">
      <c r="A70" s="4">
        <v>68</v>
      </c>
      <c r="B70" s="1" t="s">
        <v>869</v>
      </c>
      <c r="C70" s="5" t="s">
        <v>1047</v>
      </c>
      <c r="D70" s="6" t="s">
        <v>226</v>
      </c>
      <c r="E70" s="6" t="s">
        <v>1351</v>
      </c>
      <c r="F70" s="6" t="s">
        <v>227</v>
      </c>
      <c r="G70" s="6" t="s">
        <v>1617</v>
      </c>
      <c r="H70" s="6" t="s">
        <v>228</v>
      </c>
      <c r="I70" s="12"/>
    </row>
    <row r="71" spans="1:9" ht="33" customHeight="1" x14ac:dyDescent="0.2">
      <c r="A71" s="4">
        <v>69</v>
      </c>
      <c r="B71" s="1" t="s">
        <v>869</v>
      </c>
      <c r="C71" s="5" t="s">
        <v>1048</v>
      </c>
      <c r="D71" s="6" t="s">
        <v>192</v>
      </c>
      <c r="E71" s="6" t="s">
        <v>1351</v>
      </c>
      <c r="F71" s="6" t="s">
        <v>193</v>
      </c>
      <c r="G71" s="6" t="s">
        <v>1453</v>
      </c>
      <c r="H71" s="6" t="s">
        <v>194</v>
      </c>
      <c r="I71" s="12"/>
    </row>
    <row r="72" spans="1:9" ht="33" customHeight="1" x14ac:dyDescent="0.2">
      <c r="A72" s="4">
        <v>70</v>
      </c>
      <c r="B72" s="1" t="s">
        <v>869</v>
      </c>
      <c r="C72" s="5" t="s">
        <v>1049</v>
      </c>
      <c r="D72" s="6" t="s">
        <v>335</v>
      </c>
      <c r="E72" s="6" t="s">
        <v>1351</v>
      </c>
      <c r="F72" s="6" t="s">
        <v>336</v>
      </c>
      <c r="G72" s="6" t="s">
        <v>1454</v>
      </c>
      <c r="H72" s="6" t="s">
        <v>337</v>
      </c>
      <c r="I72" s="12"/>
    </row>
    <row r="73" spans="1:9" ht="33" customHeight="1" x14ac:dyDescent="0.2">
      <c r="A73" s="4">
        <v>71</v>
      </c>
      <c r="B73" s="1" t="s">
        <v>869</v>
      </c>
      <c r="C73" s="5" t="s">
        <v>1050</v>
      </c>
      <c r="D73" s="6" t="s">
        <v>366</v>
      </c>
      <c r="E73" s="6" t="s">
        <v>1351</v>
      </c>
      <c r="F73" s="6" t="s">
        <v>367</v>
      </c>
      <c r="G73" s="6" t="s">
        <v>1455</v>
      </c>
      <c r="H73" s="6" t="s">
        <v>368</v>
      </c>
      <c r="I73" s="12"/>
    </row>
    <row r="74" spans="1:9" ht="33" customHeight="1" x14ac:dyDescent="0.2">
      <c r="A74" s="4">
        <v>72</v>
      </c>
      <c r="B74" s="1" t="s">
        <v>869</v>
      </c>
      <c r="C74" s="5" t="s">
        <v>1051</v>
      </c>
      <c r="D74" s="6" t="s">
        <v>218</v>
      </c>
      <c r="E74" s="6" t="s">
        <v>1351</v>
      </c>
      <c r="F74" s="6" t="s">
        <v>219</v>
      </c>
      <c r="G74" s="6" t="s">
        <v>1456</v>
      </c>
      <c r="H74" s="6" t="s">
        <v>220</v>
      </c>
      <c r="I74" s="12"/>
    </row>
    <row r="75" spans="1:9" ht="33" customHeight="1" x14ac:dyDescent="0.2">
      <c r="A75" s="4">
        <v>73</v>
      </c>
      <c r="B75" s="1" t="s">
        <v>869</v>
      </c>
      <c r="C75" s="6" t="s">
        <v>1618</v>
      </c>
      <c r="D75" s="6" t="s">
        <v>1619</v>
      </c>
      <c r="E75" s="6" t="s">
        <v>1351</v>
      </c>
      <c r="F75" s="6" t="s">
        <v>1620</v>
      </c>
      <c r="G75" s="6" t="s">
        <v>1622</v>
      </c>
      <c r="H75" s="6" t="s">
        <v>1621</v>
      </c>
      <c r="I75" s="12"/>
    </row>
    <row r="76" spans="1:9" ht="33" customHeight="1" x14ac:dyDescent="0.2">
      <c r="A76" s="4">
        <v>74</v>
      </c>
      <c r="B76" s="1" t="s">
        <v>869</v>
      </c>
      <c r="C76" s="6" t="s">
        <v>1623</v>
      </c>
      <c r="D76" s="6" t="s">
        <v>1624</v>
      </c>
      <c r="E76" s="6" t="s">
        <v>1351</v>
      </c>
      <c r="F76" s="6" t="s">
        <v>1625</v>
      </c>
      <c r="G76" s="6" t="s">
        <v>1627</v>
      </c>
      <c r="H76" s="6" t="s">
        <v>1626</v>
      </c>
      <c r="I76" s="12"/>
    </row>
    <row r="77" spans="1:9" ht="33" customHeight="1" x14ac:dyDescent="0.2">
      <c r="A77" s="4">
        <v>75</v>
      </c>
      <c r="B77" s="1" t="s">
        <v>869</v>
      </c>
      <c r="C77" s="6" t="s">
        <v>1628</v>
      </c>
      <c r="D77" s="6" t="s">
        <v>1629</v>
      </c>
      <c r="E77" s="6" t="s">
        <v>1351</v>
      </c>
      <c r="F77" s="6" t="s">
        <v>1630</v>
      </c>
      <c r="G77" s="13" t="s">
        <v>1912</v>
      </c>
      <c r="H77" s="6" t="s">
        <v>1631</v>
      </c>
      <c r="I77" s="12"/>
    </row>
    <row r="78" spans="1:9" ht="33" customHeight="1" x14ac:dyDescent="0.2">
      <c r="A78" s="4">
        <v>76</v>
      </c>
      <c r="B78" s="1" t="s">
        <v>873</v>
      </c>
      <c r="C78" s="5" t="s">
        <v>874</v>
      </c>
      <c r="D78" s="6" t="s">
        <v>727</v>
      </c>
      <c r="E78" s="6" t="s">
        <v>1351</v>
      </c>
      <c r="F78" s="6" t="s">
        <v>728</v>
      </c>
      <c r="G78" s="13" t="s">
        <v>1914</v>
      </c>
      <c r="H78" s="6" t="s">
        <v>729</v>
      </c>
      <c r="I78" s="12" t="s">
        <v>2027</v>
      </c>
    </row>
    <row r="79" spans="1:9" ht="33" customHeight="1" x14ac:dyDescent="0.2">
      <c r="A79" s="4">
        <v>77</v>
      </c>
      <c r="B79" s="1" t="s">
        <v>873</v>
      </c>
      <c r="C79" s="5" t="s">
        <v>875</v>
      </c>
      <c r="D79" s="6" t="s">
        <v>175</v>
      </c>
      <c r="E79" s="6" t="s">
        <v>1351</v>
      </c>
      <c r="F79" s="6" t="s">
        <v>176</v>
      </c>
      <c r="G79" s="6" t="s">
        <v>1376</v>
      </c>
      <c r="H79" s="6" t="s">
        <v>177</v>
      </c>
      <c r="I79" s="12" t="s">
        <v>2027</v>
      </c>
    </row>
    <row r="80" spans="1:9" ht="33" customHeight="1" x14ac:dyDescent="0.2">
      <c r="A80" s="4">
        <v>78</v>
      </c>
      <c r="B80" s="1" t="s">
        <v>873</v>
      </c>
      <c r="C80" s="5" t="s">
        <v>876</v>
      </c>
      <c r="D80" s="6" t="s">
        <v>369</v>
      </c>
      <c r="E80" s="6" t="s">
        <v>1351</v>
      </c>
      <c r="F80" s="6" t="s">
        <v>370</v>
      </c>
      <c r="G80" s="6" t="s">
        <v>1377</v>
      </c>
      <c r="H80" s="6" t="s">
        <v>371</v>
      </c>
      <c r="I80" s="12" t="s">
        <v>2027</v>
      </c>
    </row>
    <row r="81" spans="1:9" ht="33" customHeight="1" x14ac:dyDescent="0.2">
      <c r="A81" s="4">
        <v>79</v>
      </c>
      <c r="B81" s="1" t="s">
        <v>873</v>
      </c>
      <c r="C81" s="5" t="s">
        <v>877</v>
      </c>
      <c r="D81" s="6" t="s">
        <v>50</v>
      </c>
      <c r="E81" s="6" t="s">
        <v>1351</v>
      </c>
      <c r="F81" s="6" t="s">
        <v>51</v>
      </c>
      <c r="G81" s="6" t="s">
        <v>1378</v>
      </c>
      <c r="H81" s="6" t="s">
        <v>52</v>
      </c>
      <c r="I81" s="12" t="s">
        <v>2027</v>
      </c>
    </row>
    <row r="82" spans="1:9" ht="33" customHeight="1" x14ac:dyDescent="0.2">
      <c r="A82" s="4">
        <v>80</v>
      </c>
      <c r="B82" s="1" t="s">
        <v>873</v>
      </c>
      <c r="C82" s="5" t="s">
        <v>878</v>
      </c>
      <c r="D82" s="6" t="s">
        <v>385</v>
      </c>
      <c r="E82" s="6" t="s">
        <v>1351</v>
      </c>
      <c r="F82" s="6" t="s">
        <v>386</v>
      </c>
      <c r="G82" s="6" t="s">
        <v>1379</v>
      </c>
      <c r="H82" s="6" t="s">
        <v>387</v>
      </c>
      <c r="I82" s="12" t="s">
        <v>2027</v>
      </c>
    </row>
    <row r="83" spans="1:9" ht="33" customHeight="1" x14ac:dyDescent="0.2">
      <c r="A83" s="4">
        <v>81</v>
      </c>
      <c r="B83" s="1" t="s">
        <v>873</v>
      </c>
      <c r="C83" s="5" t="s">
        <v>1052</v>
      </c>
      <c r="D83" s="6" t="s">
        <v>623</v>
      </c>
      <c r="E83" s="6" t="s">
        <v>1351</v>
      </c>
      <c r="F83" s="13" t="s">
        <v>1915</v>
      </c>
      <c r="G83" s="13" t="s">
        <v>1916</v>
      </c>
      <c r="H83" s="6" t="s">
        <v>387</v>
      </c>
      <c r="I83" s="12"/>
    </row>
    <row r="84" spans="1:9" ht="33" customHeight="1" x14ac:dyDescent="0.2">
      <c r="A84" s="4">
        <v>82</v>
      </c>
      <c r="B84" s="1" t="s">
        <v>873</v>
      </c>
      <c r="C84" s="5" t="s">
        <v>1053</v>
      </c>
      <c r="D84" s="6" t="s">
        <v>276</v>
      </c>
      <c r="E84" s="6" t="s">
        <v>1351</v>
      </c>
      <c r="F84" s="6" t="s">
        <v>277</v>
      </c>
      <c r="G84" s="13" t="s">
        <v>1917</v>
      </c>
      <c r="H84" s="6" t="s">
        <v>72</v>
      </c>
      <c r="I84" s="12"/>
    </row>
    <row r="85" spans="1:9" ht="33" customHeight="1" x14ac:dyDescent="0.2">
      <c r="A85" s="4">
        <v>83</v>
      </c>
      <c r="B85" s="1" t="s">
        <v>873</v>
      </c>
      <c r="C85" s="5" t="s">
        <v>1054</v>
      </c>
      <c r="D85" s="6" t="s">
        <v>326</v>
      </c>
      <c r="E85" s="6" t="s">
        <v>1351</v>
      </c>
      <c r="F85" s="6" t="s">
        <v>327</v>
      </c>
      <c r="G85" s="13" t="s">
        <v>1918</v>
      </c>
      <c r="H85" s="6" t="s">
        <v>328</v>
      </c>
      <c r="I85" s="12"/>
    </row>
    <row r="86" spans="1:9" ht="33" customHeight="1" x14ac:dyDescent="0.2">
      <c r="A86" s="4">
        <v>84</v>
      </c>
      <c r="B86" s="1" t="s">
        <v>873</v>
      </c>
      <c r="C86" s="5" t="s">
        <v>1055</v>
      </c>
      <c r="D86" s="6" t="s">
        <v>626</v>
      </c>
      <c r="E86" s="6" t="s">
        <v>1351</v>
      </c>
      <c r="F86" s="6" t="s">
        <v>627</v>
      </c>
      <c r="G86" s="6" t="s">
        <v>1457</v>
      </c>
      <c r="H86" s="6" t="s">
        <v>365</v>
      </c>
      <c r="I86" s="12"/>
    </row>
    <row r="87" spans="1:9" ht="33" customHeight="1" x14ac:dyDescent="0.2">
      <c r="A87" s="4">
        <v>85</v>
      </c>
      <c r="B87" s="1" t="s">
        <v>873</v>
      </c>
      <c r="C87" s="5" t="s">
        <v>1056</v>
      </c>
      <c r="D87" s="6" t="s">
        <v>555</v>
      </c>
      <c r="E87" s="6" t="s">
        <v>1351</v>
      </c>
      <c r="F87" s="6" t="s">
        <v>556</v>
      </c>
      <c r="G87" s="6" t="s">
        <v>1458</v>
      </c>
      <c r="H87" s="6" t="s">
        <v>557</v>
      </c>
      <c r="I87" s="12"/>
    </row>
    <row r="88" spans="1:9" ht="33" customHeight="1" x14ac:dyDescent="0.2">
      <c r="A88" s="4">
        <v>86</v>
      </c>
      <c r="B88" s="1" t="s">
        <v>873</v>
      </c>
      <c r="C88" s="5" t="s">
        <v>1057</v>
      </c>
      <c r="D88" s="6" t="s">
        <v>436</v>
      </c>
      <c r="E88" s="6" t="s">
        <v>1351</v>
      </c>
      <c r="F88" s="6" t="s">
        <v>107</v>
      </c>
      <c r="G88" s="13" t="s">
        <v>1919</v>
      </c>
      <c r="H88" s="6" t="s">
        <v>437</v>
      </c>
      <c r="I88" s="12"/>
    </row>
    <row r="89" spans="1:9" ht="33" customHeight="1" x14ac:dyDescent="0.2">
      <c r="A89" s="4">
        <v>87</v>
      </c>
      <c r="B89" s="1" t="s">
        <v>873</v>
      </c>
      <c r="C89" s="5" t="s">
        <v>1058</v>
      </c>
      <c r="D89" s="6" t="s">
        <v>481</v>
      </c>
      <c r="E89" s="6" t="s">
        <v>1351</v>
      </c>
      <c r="F89" s="6" t="s">
        <v>482</v>
      </c>
      <c r="G89" s="6" t="s">
        <v>1459</v>
      </c>
      <c r="H89" s="6" t="s">
        <v>387</v>
      </c>
      <c r="I89" s="12"/>
    </row>
    <row r="90" spans="1:9" ht="33" customHeight="1" x14ac:dyDescent="0.2">
      <c r="A90" s="4">
        <v>88</v>
      </c>
      <c r="B90" s="1" t="s">
        <v>873</v>
      </c>
      <c r="C90" s="5" t="s">
        <v>1059</v>
      </c>
      <c r="D90" s="6" t="s">
        <v>314</v>
      </c>
      <c r="E90" s="6" t="s">
        <v>1351</v>
      </c>
      <c r="F90" s="13" t="s">
        <v>1920</v>
      </c>
      <c r="G90" s="13" t="s">
        <v>1921</v>
      </c>
      <c r="H90" s="6" t="s">
        <v>52</v>
      </c>
      <c r="I90" s="12"/>
    </row>
    <row r="91" spans="1:9" ht="33" customHeight="1" x14ac:dyDescent="0.2">
      <c r="A91" s="4">
        <v>89</v>
      </c>
      <c r="B91" s="1" t="s">
        <v>873</v>
      </c>
      <c r="C91" s="5" t="s">
        <v>1060</v>
      </c>
      <c r="D91" s="6" t="s">
        <v>70</v>
      </c>
      <c r="E91" s="6" t="s">
        <v>1351</v>
      </c>
      <c r="F91" s="6" t="s">
        <v>71</v>
      </c>
      <c r="G91" s="13" t="s">
        <v>1913</v>
      </c>
      <c r="H91" s="6" t="s">
        <v>72</v>
      </c>
      <c r="I91" s="12"/>
    </row>
    <row r="92" spans="1:9" ht="33" customHeight="1" x14ac:dyDescent="0.2">
      <c r="A92" s="4">
        <v>90</v>
      </c>
      <c r="B92" s="1" t="s">
        <v>873</v>
      </c>
      <c r="C92" s="5" t="s">
        <v>1061</v>
      </c>
      <c r="D92" s="6" t="s">
        <v>237</v>
      </c>
      <c r="E92" s="6" t="s">
        <v>1351</v>
      </c>
      <c r="F92" s="6" t="s">
        <v>238</v>
      </c>
      <c r="G92" s="6" t="s">
        <v>1460</v>
      </c>
      <c r="H92" s="6" t="s">
        <v>239</v>
      </c>
      <c r="I92" s="12"/>
    </row>
    <row r="93" spans="1:9" ht="33" customHeight="1" x14ac:dyDescent="0.2">
      <c r="A93" s="4">
        <v>91</v>
      </c>
      <c r="B93" s="1" t="s">
        <v>873</v>
      </c>
      <c r="C93" s="5" t="s">
        <v>1062</v>
      </c>
      <c r="D93" s="6" t="s">
        <v>469</v>
      </c>
      <c r="E93" s="6" t="s">
        <v>1351</v>
      </c>
      <c r="F93" s="6" t="s">
        <v>470</v>
      </c>
      <c r="G93" s="6" t="s">
        <v>1461</v>
      </c>
      <c r="H93" s="6" t="s">
        <v>471</v>
      </c>
      <c r="I93" s="12"/>
    </row>
    <row r="94" spans="1:9" ht="33" customHeight="1" x14ac:dyDescent="0.2">
      <c r="A94" s="4">
        <v>92</v>
      </c>
      <c r="B94" s="1" t="s">
        <v>873</v>
      </c>
      <c r="C94" s="5" t="s">
        <v>1063</v>
      </c>
      <c r="D94" s="6" t="s">
        <v>560</v>
      </c>
      <c r="E94" s="6" t="s">
        <v>1351</v>
      </c>
      <c r="F94" s="6" t="s">
        <v>561</v>
      </c>
      <c r="G94" s="6" t="s">
        <v>1462</v>
      </c>
      <c r="H94" s="6" t="s">
        <v>72</v>
      </c>
      <c r="I94" s="12"/>
    </row>
    <row r="95" spans="1:9" ht="33" customHeight="1" x14ac:dyDescent="0.2">
      <c r="A95" s="4">
        <v>93</v>
      </c>
      <c r="B95" s="1" t="s">
        <v>873</v>
      </c>
      <c r="C95" s="5" t="s">
        <v>1064</v>
      </c>
      <c r="D95" s="6" t="s">
        <v>264</v>
      </c>
      <c r="E95" s="6" t="s">
        <v>1351</v>
      </c>
      <c r="F95" s="6" t="s">
        <v>265</v>
      </c>
      <c r="G95" s="6" t="s">
        <v>1463</v>
      </c>
      <c r="H95" s="6" t="s">
        <v>266</v>
      </c>
      <c r="I95" s="12"/>
    </row>
    <row r="96" spans="1:9" ht="33" customHeight="1" x14ac:dyDescent="0.2">
      <c r="A96" s="4">
        <v>94</v>
      </c>
      <c r="B96" s="1" t="s">
        <v>873</v>
      </c>
      <c r="C96" s="5" t="s">
        <v>1065</v>
      </c>
      <c r="D96" s="6" t="s">
        <v>363</v>
      </c>
      <c r="E96" s="6" t="s">
        <v>1351</v>
      </c>
      <c r="F96" s="6" t="s">
        <v>364</v>
      </c>
      <c r="G96" s="6" t="s">
        <v>1464</v>
      </c>
      <c r="H96" s="6" t="s">
        <v>365</v>
      </c>
      <c r="I96" s="12"/>
    </row>
    <row r="97" spans="1:9" ht="33" customHeight="1" x14ac:dyDescent="0.2">
      <c r="A97" s="4">
        <v>95</v>
      </c>
      <c r="B97" s="1" t="s">
        <v>873</v>
      </c>
      <c r="C97" s="5" t="s">
        <v>1066</v>
      </c>
      <c r="D97" s="6" t="s">
        <v>582</v>
      </c>
      <c r="E97" s="6" t="s">
        <v>1351</v>
      </c>
      <c r="F97" s="6" t="s">
        <v>583</v>
      </c>
      <c r="G97" s="13" t="s">
        <v>1922</v>
      </c>
      <c r="H97" s="6" t="s">
        <v>328</v>
      </c>
      <c r="I97" s="12"/>
    </row>
    <row r="98" spans="1:9" ht="33" customHeight="1" x14ac:dyDescent="0.2">
      <c r="A98" s="4">
        <v>96</v>
      </c>
      <c r="B98" s="1" t="s">
        <v>873</v>
      </c>
      <c r="C98" s="5" t="s">
        <v>1067</v>
      </c>
      <c r="D98" s="6" t="s">
        <v>689</v>
      </c>
      <c r="E98" s="6" t="s">
        <v>1351</v>
      </c>
      <c r="F98" s="6" t="s">
        <v>690</v>
      </c>
      <c r="G98" s="6" t="s">
        <v>1465</v>
      </c>
      <c r="H98" s="6" t="s">
        <v>691</v>
      </c>
      <c r="I98" s="12"/>
    </row>
    <row r="99" spans="1:9" ht="33" customHeight="1" x14ac:dyDescent="0.2">
      <c r="A99" s="4">
        <v>97</v>
      </c>
      <c r="B99" s="1" t="s">
        <v>1892</v>
      </c>
      <c r="C99" s="11">
        <v>201810602076</v>
      </c>
      <c r="D99" s="6" t="s">
        <v>1747</v>
      </c>
      <c r="E99" s="6" t="s">
        <v>1633</v>
      </c>
      <c r="F99" s="6" t="s">
        <v>1797</v>
      </c>
      <c r="G99" s="6" t="s">
        <v>1841</v>
      </c>
      <c r="H99" s="6" t="s">
        <v>1884</v>
      </c>
      <c r="I99" s="1" t="s">
        <v>2029</v>
      </c>
    </row>
    <row r="100" spans="1:9" ht="33" customHeight="1" x14ac:dyDescent="0.2">
      <c r="A100" s="4">
        <v>98</v>
      </c>
      <c r="B100" s="1" t="s">
        <v>879</v>
      </c>
      <c r="C100" s="5" t="s">
        <v>880</v>
      </c>
      <c r="D100" s="6" t="s">
        <v>649</v>
      </c>
      <c r="E100" s="6" t="s">
        <v>1351</v>
      </c>
      <c r="F100" s="6" t="s">
        <v>650</v>
      </c>
      <c r="G100" s="6" t="s">
        <v>1380</v>
      </c>
      <c r="H100" s="6" t="s">
        <v>651</v>
      </c>
      <c r="I100" s="12" t="s">
        <v>2027</v>
      </c>
    </row>
    <row r="101" spans="1:9" ht="33" customHeight="1" x14ac:dyDescent="0.2">
      <c r="A101" s="4">
        <v>99</v>
      </c>
      <c r="B101" s="1" t="s">
        <v>879</v>
      </c>
      <c r="C101" s="5" t="s">
        <v>1068</v>
      </c>
      <c r="D101" s="6" t="s">
        <v>708</v>
      </c>
      <c r="E101" s="6" t="s">
        <v>1351</v>
      </c>
      <c r="F101" s="6" t="s">
        <v>709</v>
      </c>
      <c r="G101" s="6" t="s">
        <v>1466</v>
      </c>
      <c r="H101" s="6" t="s">
        <v>710</v>
      </c>
      <c r="I101" s="12"/>
    </row>
    <row r="102" spans="1:9" ht="33" customHeight="1" x14ac:dyDescent="0.2">
      <c r="A102" s="4">
        <v>100</v>
      </c>
      <c r="B102" s="1" t="s">
        <v>879</v>
      </c>
      <c r="C102" s="5" t="s">
        <v>1069</v>
      </c>
      <c r="D102" s="6" t="s">
        <v>704</v>
      </c>
      <c r="E102" s="6" t="s">
        <v>1351</v>
      </c>
      <c r="F102" s="6" t="s">
        <v>705</v>
      </c>
      <c r="G102" s="13" t="s">
        <v>1923</v>
      </c>
      <c r="H102" s="6" t="s">
        <v>706</v>
      </c>
      <c r="I102" s="12"/>
    </row>
    <row r="103" spans="1:9" ht="33" customHeight="1" x14ac:dyDescent="0.2">
      <c r="A103" s="4">
        <v>101</v>
      </c>
      <c r="B103" s="1" t="s">
        <v>879</v>
      </c>
      <c r="C103" s="5" t="s">
        <v>1070</v>
      </c>
      <c r="D103" s="6" t="s">
        <v>666</v>
      </c>
      <c r="E103" s="6" t="s">
        <v>1351</v>
      </c>
      <c r="F103" s="6" t="s">
        <v>667</v>
      </c>
      <c r="G103" s="6" t="s">
        <v>1467</v>
      </c>
      <c r="H103" s="6" t="s">
        <v>668</v>
      </c>
      <c r="I103" s="12"/>
    </row>
    <row r="104" spans="1:9" ht="33" customHeight="1" x14ac:dyDescent="0.2">
      <c r="A104" s="4">
        <v>102</v>
      </c>
      <c r="B104" s="1" t="s">
        <v>879</v>
      </c>
      <c r="C104" s="5" t="s">
        <v>1071</v>
      </c>
      <c r="D104" s="6" t="s">
        <v>717</v>
      </c>
      <c r="E104" s="6" t="s">
        <v>1351</v>
      </c>
      <c r="F104" s="6" t="s">
        <v>718</v>
      </c>
      <c r="G104" s="13" t="s">
        <v>1925</v>
      </c>
      <c r="H104" s="13" t="s">
        <v>1924</v>
      </c>
      <c r="I104" s="12"/>
    </row>
    <row r="105" spans="1:9" ht="33" customHeight="1" x14ac:dyDescent="0.2">
      <c r="A105" s="4">
        <v>103</v>
      </c>
      <c r="B105" s="1" t="s">
        <v>881</v>
      </c>
      <c r="C105" s="11" t="s">
        <v>1690</v>
      </c>
      <c r="D105" s="6" t="s">
        <v>1714</v>
      </c>
      <c r="E105" s="6" t="s">
        <v>1633</v>
      </c>
      <c r="F105" s="6" t="s">
        <v>1657</v>
      </c>
      <c r="G105" s="6" t="s">
        <v>1658</v>
      </c>
      <c r="H105" s="6" t="s">
        <v>1856</v>
      </c>
      <c r="I105" s="1" t="s">
        <v>2032</v>
      </c>
    </row>
    <row r="106" spans="1:9" ht="33" customHeight="1" x14ac:dyDescent="0.2">
      <c r="A106" s="4">
        <v>104</v>
      </c>
      <c r="B106" s="1" t="s">
        <v>881</v>
      </c>
      <c r="C106" s="5" t="s">
        <v>882</v>
      </c>
      <c r="D106" s="6" t="s">
        <v>118</v>
      </c>
      <c r="E106" s="6" t="s">
        <v>1351</v>
      </c>
      <c r="F106" s="6" t="s">
        <v>119</v>
      </c>
      <c r="G106" s="13" t="s">
        <v>1929</v>
      </c>
      <c r="H106" s="6" t="s">
        <v>120</v>
      </c>
      <c r="I106" s="12" t="s">
        <v>2027</v>
      </c>
    </row>
    <row r="107" spans="1:9" ht="33" customHeight="1" x14ac:dyDescent="0.2">
      <c r="A107" s="4">
        <v>105</v>
      </c>
      <c r="B107" s="1" t="s">
        <v>881</v>
      </c>
      <c r="C107" s="5" t="s">
        <v>883</v>
      </c>
      <c r="D107" s="6" t="s">
        <v>9</v>
      </c>
      <c r="E107" s="6" t="s">
        <v>1351</v>
      </c>
      <c r="F107" s="6" t="s">
        <v>10</v>
      </c>
      <c r="G107" s="6" t="s">
        <v>1381</v>
      </c>
      <c r="H107" s="6" t="s">
        <v>11</v>
      </c>
      <c r="I107" s="12" t="s">
        <v>2027</v>
      </c>
    </row>
    <row r="108" spans="1:9" ht="33" customHeight="1" x14ac:dyDescent="0.2">
      <c r="A108" s="4">
        <v>106</v>
      </c>
      <c r="B108" s="1" t="s">
        <v>881</v>
      </c>
      <c r="C108" s="5" t="s">
        <v>884</v>
      </c>
      <c r="D108" s="6" t="s">
        <v>18</v>
      </c>
      <c r="E108" s="6" t="s">
        <v>1351</v>
      </c>
      <c r="F108" s="6" t="s">
        <v>19</v>
      </c>
      <c r="G108" s="6" t="s">
        <v>1382</v>
      </c>
      <c r="H108" s="6" t="s">
        <v>20</v>
      </c>
      <c r="I108" s="12" t="s">
        <v>2027</v>
      </c>
    </row>
    <row r="109" spans="1:9" ht="33" customHeight="1" x14ac:dyDescent="0.2">
      <c r="A109" s="4">
        <v>107</v>
      </c>
      <c r="B109" s="1" t="s">
        <v>881</v>
      </c>
      <c r="C109" s="5" t="s">
        <v>885</v>
      </c>
      <c r="D109" s="6" t="s">
        <v>35</v>
      </c>
      <c r="E109" s="6" t="s">
        <v>1351</v>
      </c>
      <c r="F109" s="6" t="s">
        <v>36</v>
      </c>
      <c r="G109" s="6" t="s">
        <v>1383</v>
      </c>
      <c r="H109" s="6" t="s">
        <v>37</v>
      </c>
      <c r="I109" s="12" t="s">
        <v>2027</v>
      </c>
    </row>
    <row r="110" spans="1:9" ht="33" customHeight="1" x14ac:dyDescent="0.2">
      <c r="A110" s="4">
        <v>108</v>
      </c>
      <c r="B110" s="1" t="s">
        <v>881</v>
      </c>
      <c r="C110" s="5" t="s">
        <v>886</v>
      </c>
      <c r="D110" s="6" t="s">
        <v>458</v>
      </c>
      <c r="E110" s="6" t="s">
        <v>1351</v>
      </c>
      <c r="F110" s="6" t="s">
        <v>459</v>
      </c>
      <c r="G110" s="6" t="s">
        <v>1362</v>
      </c>
      <c r="H110" s="6" t="s">
        <v>460</v>
      </c>
      <c r="I110" s="12" t="s">
        <v>2027</v>
      </c>
    </row>
    <row r="111" spans="1:9" ht="33" customHeight="1" x14ac:dyDescent="0.2">
      <c r="A111" s="4">
        <v>109</v>
      </c>
      <c r="B111" s="1" t="s">
        <v>881</v>
      </c>
      <c r="C111" s="5" t="s">
        <v>1072</v>
      </c>
      <c r="D111" s="6" t="s">
        <v>21</v>
      </c>
      <c r="E111" s="6" t="s">
        <v>1351</v>
      </c>
      <c r="F111" s="6" t="s">
        <v>22</v>
      </c>
      <c r="G111" s="13" t="s">
        <v>1928</v>
      </c>
      <c r="H111" s="6" t="s">
        <v>23</v>
      </c>
      <c r="I111" s="12"/>
    </row>
    <row r="112" spans="1:9" ht="33" customHeight="1" x14ac:dyDescent="0.2">
      <c r="A112" s="4">
        <v>110</v>
      </c>
      <c r="B112" s="1" t="s">
        <v>881</v>
      </c>
      <c r="C112" s="5" t="s">
        <v>1073</v>
      </c>
      <c r="D112" s="6" t="s">
        <v>66</v>
      </c>
      <c r="E112" s="6" t="s">
        <v>1351</v>
      </c>
      <c r="F112" s="6" t="s">
        <v>67</v>
      </c>
      <c r="G112" s="6" t="s">
        <v>1468</v>
      </c>
      <c r="H112" s="6" t="s">
        <v>68</v>
      </c>
      <c r="I112" s="12"/>
    </row>
    <row r="113" spans="1:9" ht="33" customHeight="1" x14ac:dyDescent="0.2">
      <c r="A113" s="4">
        <v>111</v>
      </c>
      <c r="B113" s="1" t="s">
        <v>881</v>
      </c>
      <c r="C113" s="5" t="s">
        <v>1074</v>
      </c>
      <c r="D113" s="6" t="s">
        <v>32</v>
      </c>
      <c r="E113" s="6" t="s">
        <v>1351</v>
      </c>
      <c r="F113" s="6" t="s">
        <v>33</v>
      </c>
      <c r="G113" s="13" t="s">
        <v>1927</v>
      </c>
      <c r="H113" s="6" t="s">
        <v>34</v>
      </c>
      <c r="I113" s="12"/>
    </row>
    <row r="114" spans="1:9" ht="33" customHeight="1" x14ac:dyDescent="0.2">
      <c r="A114" s="4">
        <v>112</v>
      </c>
      <c r="B114" s="1" t="s">
        <v>881</v>
      </c>
      <c r="C114" s="5" t="s">
        <v>1075</v>
      </c>
      <c r="D114" s="6" t="s">
        <v>6</v>
      </c>
      <c r="E114" s="6" t="s">
        <v>1351</v>
      </c>
      <c r="F114" s="6" t="s">
        <v>7</v>
      </c>
      <c r="G114" s="6" t="s">
        <v>1469</v>
      </c>
      <c r="H114" s="6" t="s">
        <v>8</v>
      </c>
      <c r="I114" s="12"/>
    </row>
    <row r="115" spans="1:9" ht="33" customHeight="1" x14ac:dyDescent="0.2">
      <c r="A115" s="4">
        <v>113</v>
      </c>
      <c r="B115" s="1" t="s">
        <v>881</v>
      </c>
      <c r="C115" s="5" t="s">
        <v>1076</v>
      </c>
      <c r="D115" s="6" t="s">
        <v>58</v>
      </c>
      <c r="E115" s="6" t="s">
        <v>1351</v>
      </c>
      <c r="F115" s="6" t="s">
        <v>59</v>
      </c>
      <c r="G115" s="13" t="s">
        <v>1933</v>
      </c>
      <c r="H115" s="13" t="s">
        <v>1932</v>
      </c>
      <c r="I115" s="12"/>
    </row>
    <row r="116" spans="1:9" ht="33" customHeight="1" x14ac:dyDescent="0.2">
      <c r="A116" s="4">
        <v>114</v>
      </c>
      <c r="B116" s="1" t="s">
        <v>881</v>
      </c>
      <c r="C116" s="5" t="s">
        <v>1077</v>
      </c>
      <c r="D116" s="6" t="s">
        <v>104</v>
      </c>
      <c r="E116" s="6" t="s">
        <v>1351</v>
      </c>
      <c r="F116" s="6" t="s">
        <v>105</v>
      </c>
      <c r="G116" s="13" t="s">
        <v>1926</v>
      </c>
      <c r="H116" s="6" t="s">
        <v>1931</v>
      </c>
      <c r="I116" s="12"/>
    </row>
    <row r="117" spans="1:9" ht="33" customHeight="1" x14ac:dyDescent="0.2">
      <c r="A117" s="4">
        <v>115</v>
      </c>
      <c r="B117" s="1" t="s">
        <v>881</v>
      </c>
      <c r="C117" s="5" t="s">
        <v>1078</v>
      </c>
      <c r="D117" s="6" t="s">
        <v>47</v>
      </c>
      <c r="E117" s="6" t="s">
        <v>1351</v>
      </c>
      <c r="F117" s="6" t="s">
        <v>48</v>
      </c>
      <c r="G117" s="13" t="s">
        <v>1930</v>
      </c>
      <c r="H117" s="6" t="s">
        <v>49</v>
      </c>
      <c r="I117" s="12"/>
    </row>
    <row r="118" spans="1:9" ht="33" customHeight="1" x14ac:dyDescent="0.2">
      <c r="A118" s="4">
        <v>116</v>
      </c>
      <c r="B118" s="1" t="s">
        <v>881</v>
      </c>
      <c r="C118" s="5" t="s">
        <v>1079</v>
      </c>
      <c r="D118" s="6" t="s">
        <v>38</v>
      </c>
      <c r="E118" s="6" t="s">
        <v>1351</v>
      </c>
      <c r="F118" s="6" t="s">
        <v>39</v>
      </c>
      <c r="G118" s="6" t="s">
        <v>1470</v>
      </c>
      <c r="H118" s="6" t="s">
        <v>40</v>
      </c>
      <c r="I118" s="12"/>
    </row>
    <row r="119" spans="1:9" ht="33" customHeight="1" x14ac:dyDescent="0.2">
      <c r="A119" s="4">
        <v>117</v>
      </c>
      <c r="B119" s="1" t="s">
        <v>881</v>
      </c>
      <c r="C119" s="5" t="s">
        <v>1080</v>
      </c>
      <c r="D119" s="6" t="s">
        <v>24</v>
      </c>
      <c r="E119" s="6" t="s">
        <v>1351</v>
      </c>
      <c r="F119" s="6" t="s">
        <v>25</v>
      </c>
      <c r="G119" s="6" t="s">
        <v>1471</v>
      </c>
      <c r="H119" s="6" t="s">
        <v>26</v>
      </c>
      <c r="I119" s="12"/>
    </row>
    <row r="120" spans="1:9" ht="33" customHeight="1" x14ac:dyDescent="0.2">
      <c r="A120" s="4">
        <v>118</v>
      </c>
      <c r="B120" s="1" t="s">
        <v>881</v>
      </c>
      <c r="C120" s="5" t="s">
        <v>1081</v>
      </c>
      <c r="D120" s="6" t="s">
        <v>15</v>
      </c>
      <c r="E120" s="6" t="s">
        <v>1351</v>
      </c>
      <c r="F120" s="6" t="s">
        <v>16</v>
      </c>
      <c r="G120" s="6" t="s">
        <v>1472</v>
      </c>
      <c r="H120" s="6" t="s">
        <v>17</v>
      </c>
      <c r="I120" s="12"/>
    </row>
    <row r="121" spans="1:9" ht="33" customHeight="1" x14ac:dyDescent="0.2">
      <c r="A121" s="4">
        <v>119</v>
      </c>
      <c r="B121" s="1" t="s">
        <v>887</v>
      </c>
      <c r="C121" s="11">
        <v>201710602030</v>
      </c>
      <c r="D121" s="6" t="s">
        <v>1706</v>
      </c>
      <c r="E121" s="6" t="s">
        <v>1644</v>
      </c>
      <c r="F121" s="6" t="s">
        <v>1760</v>
      </c>
      <c r="G121" s="6" t="s">
        <v>1807</v>
      </c>
      <c r="H121" s="6" t="s">
        <v>1850</v>
      </c>
      <c r="I121" s="1" t="s">
        <v>2029</v>
      </c>
    </row>
    <row r="122" spans="1:9" ht="33" customHeight="1" x14ac:dyDescent="0.2">
      <c r="A122" s="4">
        <v>120</v>
      </c>
      <c r="B122" s="1" t="s">
        <v>887</v>
      </c>
      <c r="C122" s="11">
        <v>201710602031</v>
      </c>
      <c r="D122" s="6" t="s">
        <v>1707</v>
      </c>
      <c r="E122" s="6" t="s">
        <v>1644</v>
      </c>
      <c r="F122" s="6" t="s">
        <v>1761</v>
      </c>
      <c r="G122" s="6" t="s">
        <v>1808</v>
      </c>
      <c r="H122" s="6" t="s">
        <v>1851</v>
      </c>
      <c r="I122" s="1" t="s">
        <v>2030</v>
      </c>
    </row>
    <row r="123" spans="1:9" ht="33" customHeight="1" x14ac:dyDescent="0.2">
      <c r="A123" s="4">
        <v>121</v>
      </c>
      <c r="B123" s="1" t="s">
        <v>887</v>
      </c>
      <c r="C123" s="11" t="s">
        <v>1684</v>
      </c>
      <c r="D123" s="6" t="s">
        <v>1708</v>
      </c>
      <c r="E123" s="6" t="s">
        <v>1644</v>
      </c>
      <c r="F123" s="6" t="s">
        <v>1762</v>
      </c>
      <c r="G123" s="6" t="s">
        <v>1809</v>
      </c>
      <c r="H123" s="6" t="s">
        <v>1852</v>
      </c>
      <c r="I123" s="1" t="s">
        <v>2029</v>
      </c>
    </row>
    <row r="124" spans="1:9" ht="33" customHeight="1" x14ac:dyDescent="0.2">
      <c r="A124" s="4">
        <v>122</v>
      </c>
      <c r="B124" s="1" t="s">
        <v>887</v>
      </c>
      <c r="C124" s="11" t="s">
        <v>1685</v>
      </c>
      <c r="D124" s="6" t="s">
        <v>1709</v>
      </c>
      <c r="E124" s="6" t="s">
        <v>1633</v>
      </c>
      <c r="F124" s="13" t="s">
        <v>1934</v>
      </c>
      <c r="G124" s="13" t="s">
        <v>1935</v>
      </c>
      <c r="H124" s="6" t="s">
        <v>1853</v>
      </c>
      <c r="I124" s="1" t="s">
        <v>2032</v>
      </c>
    </row>
    <row r="125" spans="1:9" ht="33" customHeight="1" x14ac:dyDescent="0.2">
      <c r="A125" s="4">
        <v>123</v>
      </c>
      <c r="B125" s="1" t="s">
        <v>887</v>
      </c>
      <c r="C125" s="11" t="s">
        <v>1686</v>
      </c>
      <c r="D125" s="6" t="s">
        <v>1710</v>
      </c>
      <c r="E125" s="6" t="s">
        <v>1633</v>
      </c>
      <c r="F125" s="13" t="s">
        <v>1936</v>
      </c>
      <c r="G125" s="13" t="s">
        <v>1937</v>
      </c>
      <c r="H125" s="6" t="s">
        <v>1655</v>
      </c>
      <c r="I125" s="1" t="s">
        <v>2032</v>
      </c>
    </row>
    <row r="126" spans="1:9" ht="33" customHeight="1" x14ac:dyDescent="0.2">
      <c r="A126" s="4">
        <v>124</v>
      </c>
      <c r="B126" s="1" t="s">
        <v>887</v>
      </c>
      <c r="C126" s="11" t="s">
        <v>1687</v>
      </c>
      <c r="D126" s="6" t="s">
        <v>1711</v>
      </c>
      <c r="E126" s="6" t="s">
        <v>1633</v>
      </c>
      <c r="F126" s="6" t="s">
        <v>1763</v>
      </c>
      <c r="G126" s="6" t="s">
        <v>1810</v>
      </c>
      <c r="H126" s="6" t="s">
        <v>1852</v>
      </c>
      <c r="I126" s="1" t="s">
        <v>2032</v>
      </c>
    </row>
    <row r="127" spans="1:9" ht="33" customHeight="1" x14ac:dyDescent="0.2">
      <c r="A127" s="4">
        <v>125</v>
      </c>
      <c r="B127" s="1" t="s">
        <v>887</v>
      </c>
      <c r="C127" s="11" t="s">
        <v>1688</v>
      </c>
      <c r="D127" s="6" t="s">
        <v>1712</v>
      </c>
      <c r="E127" s="6" t="s">
        <v>1633</v>
      </c>
      <c r="F127" s="6" t="s">
        <v>1764</v>
      </c>
      <c r="G127" s="6" t="s">
        <v>1811</v>
      </c>
      <c r="H127" s="6" t="s">
        <v>1854</v>
      </c>
      <c r="I127" s="1" t="s">
        <v>2032</v>
      </c>
    </row>
    <row r="128" spans="1:9" ht="33" customHeight="1" x14ac:dyDescent="0.2">
      <c r="A128" s="4">
        <v>126</v>
      </c>
      <c r="B128" s="1" t="s">
        <v>887</v>
      </c>
      <c r="C128" s="11" t="s">
        <v>1689</v>
      </c>
      <c r="D128" s="6" t="s">
        <v>1713</v>
      </c>
      <c r="E128" s="6" t="s">
        <v>1644</v>
      </c>
      <c r="F128" s="6" t="s">
        <v>1765</v>
      </c>
      <c r="G128" s="6" t="s">
        <v>1656</v>
      </c>
      <c r="H128" s="6" t="s">
        <v>1855</v>
      </c>
      <c r="I128" s="1" t="s">
        <v>2032</v>
      </c>
    </row>
    <row r="129" spans="1:9" ht="33" customHeight="1" x14ac:dyDescent="0.2">
      <c r="A129" s="4">
        <v>127</v>
      </c>
      <c r="B129" s="1" t="s">
        <v>887</v>
      </c>
      <c r="C129" s="5" t="s">
        <v>888</v>
      </c>
      <c r="D129" s="6" t="s">
        <v>811</v>
      </c>
      <c r="E129" s="6" t="s">
        <v>1352</v>
      </c>
      <c r="F129" s="6" t="s">
        <v>889</v>
      </c>
      <c r="G129" s="13" t="s">
        <v>1939</v>
      </c>
      <c r="H129" s="13" t="s">
        <v>1938</v>
      </c>
      <c r="I129" s="12" t="s">
        <v>2027</v>
      </c>
    </row>
    <row r="130" spans="1:9" ht="33" customHeight="1" x14ac:dyDescent="0.2">
      <c r="A130" s="4">
        <v>128</v>
      </c>
      <c r="B130" s="1" t="s">
        <v>887</v>
      </c>
      <c r="C130" s="5" t="s">
        <v>890</v>
      </c>
      <c r="D130" s="6" t="s">
        <v>722</v>
      </c>
      <c r="E130" s="6" t="s">
        <v>1352</v>
      </c>
      <c r="F130" s="6" t="s">
        <v>891</v>
      </c>
      <c r="G130" s="13" t="s">
        <v>1941</v>
      </c>
      <c r="H130" s="6" t="s">
        <v>1940</v>
      </c>
      <c r="I130" s="12" t="s">
        <v>2027</v>
      </c>
    </row>
    <row r="131" spans="1:9" ht="33" customHeight="1" x14ac:dyDescent="0.2">
      <c r="A131" s="4">
        <v>129</v>
      </c>
      <c r="B131" s="1" t="s">
        <v>887</v>
      </c>
      <c r="C131" s="5" t="s">
        <v>892</v>
      </c>
      <c r="D131" s="6" t="s">
        <v>769</v>
      </c>
      <c r="E131" s="6" t="s">
        <v>1351</v>
      </c>
      <c r="F131" s="6" t="s">
        <v>770</v>
      </c>
      <c r="G131" s="6" t="s">
        <v>1384</v>
      </c>
      <c r="H131" s="6" t="s">
        <v>688</v>
      </c>
      <c r="I131" s="12" t="s">
        <v>2027</v>
      </c>
    </row>
    <row r="132" spans="1:9" ht="33" customHeight="1" x14ac:dyDescent="0.2">
      <c r="A132" s="4">
        <v>130</v>
      </c>
      <c r="B132" s="1" t="s">
        <v>887</v>
      </c>
      <c r="C132" s="5" t="s">
        <v>893</v>
      </c>
      <c r="D132" s="6" t="s">
        <v>764</v>
      </c>
      <c r="E132" s="6" t="s">
        <v>1351</v>
      </c>
      <c r="F132" s="6" t="s">
        <v>894</v>
      </c>
      <c r="G132" s="13" t="s">
        <v>1942</v>
      </c>
      <c r="H132" s="6" t="s">
        <v>765</v>
      </c>
      <c r="I132" s="12" t="s">
        <v>2027</v>
      </c>
    </row>
    <row r="133" spans="1:9" ht="33" customHeight="1" x14ac:dyDescent="0.2">
      <c r="A133" s="4">
        <v>131</v>
      </c>
      <c r="B133" s="1" t="s">
        <v>887</v>
      </c>
      <c r="C133" s="5" t="s">
        <v>895</v>
      </c>
      <c r="D133" s="6" t="s">
        <v>549</v>
      </c>
      <c r="E133" s="6" t="s">
        <v>1351</v>
      </c>
      <c r="F133" s="6" t="s">
        <v>550</v>
      </c>
      <c r="G133" s="6" t="s">
        <v>1385</v>
      </c>
      <c r="H133" s="6" t="s">
        <v>319</v>
      </c>
      <c r="I133" s="12" t="s">
        <v>2027</v>
      </c>
    </row>
    <row r="134" spans="1:9" ht="33" customHeight="1" x14ac:dyDescent="0.2">
      <c r="A134" s="4">
        <v>132</v>
      </c>
      <c r="B134" s="1" t="s">
        <v>887</v>
      </c>
      <c r="C134" s="5" t="s">
        <v>896</v>
      </c>
      <c r="D134" s="6" t="s">
        <v>823</v>
      </c>
      <c r="E134" s="6" t="s">
        <v>1351</v>
      </c>
      <c r="F134" s="6" t="s">
        <v>824</v>
      </c>
      <c r="G134" s="6" t="s">
        <v>1386</v>
      </c>
      <c r="H134" s="6" t="s">
        <v>825</v>
      </c>
      <c r="I134" s="12" t="s">
        <v>2027</v>
      </c>
    </row>
    <row r="135" spans="1:9" ht="33" customHeight="1" x14ac:dyDescent="0.2">
      <c r="A135" s="4">
        <v>133</v>
      </c>
      <c r="B135" s="1" t="s">
        <v>887</v>
      </c>
      <c r="C135" s="5" t="s">
        <v>1082</v>
      </c>
      <c r="D135" s="6" t="s">
        <v>301</v>
      </c>
      <c r="E135" s="6" t="s">
        <v>1352</v>
      </c>
      <c r="F135" s="6" t="s">
        <v>302</v>
      </c>
      <c r="G135" s="6" t="s">
        <v>1473</v>
      </c>
      <c r="H135" s="6" t="s">
        <v>303</v>
      </c>
      <c r="I135" s="12"/>
    </row>
    <row r="136" spans="1:9" ht="33" customHeight="1" x14ac:dyDescent="0.2">
      <c r="A136" s="4">
        <v>134</v>
      </c>
      <c r="B136" s="1" t="s">
        <v>887</v>
      </c>
      <c r="C136" s="5" t="s">
        <v>1083</v>
      </c>
      <c r="D136" s="6" t="s">
        <v>445</v>
      </c>
      <c r="E136" s="6" t="s">
        <v>1352</v>
      </c>
      <c r="F136" s="6" t="s">
        <v>1084</v>
      </c>
      <c r="G136" s="6" t="s">
        <v>1474</v>
      </c>
      <c r="H136" s="6" t="s">
        <v>231</v>
      </c>
      <c r="I136" s="12"/>
    </row>
    <row r="137" spans="1:9" ht="33" customHeight="1" x14ac:dyDescent="0.2">
      <c r="A137" s="4">
        <v>135</v>
      </c>
      <c r="B137" s="1" t="s">
        <v>887</v>
      </c>
      <c r="C137" s="5" t="s">
        <v>1085</v>
      </c>
      <c r="D137" s="6" t="s">
        <v>374</v>
      </c>
      <c r="E137" s="6" t="s">
        <v>1351</v>
      </c>
      <c r="F137" s="6" t="s">
        <v>1086</v>
      </c>
      <c r="G137" s="6" t="s">
        <v>1475</v>
      </c>
      <c r="H137" s="6" t="s">
        <v>191</v>
      </c>
      <c r="I137" s="12"/>
    </row>
    <row r="138" spans="1:9" ht="33" customHeight="1" x14ac:dyDescent="0.2">
      <c r="A138" s="4">
        <v>136</v>
      </c>
      <c r="B138" s="1" t="s">
        <v>887</v>
      </c>
      <c r="C138" s="5" t="s">
        <v>1087</v>
      </c>
      <c r="D138" s="6" t="s">
        <v>315</v>
      </c>
      <c r="E138" s="6" t="s">
        <v>1351</v>
      </c>
      <c r="F138" s="6" t="s">
        <v>1088</v>
      </c>
      <c r="G138" s="6" t="s">
        <v>1476</v>
      </c>
      <c r="H138" s="6" t="s">
        <v>316</v>
      </c>
      <c r="I138" s="12"/>
    </row>
    <row r="139" spans="1:9" ht="33" customHeight="1" x14ac:dyDescent="0.2">
      <c r="A139" s="4">
        <v>137</v>
      </c>
      <c r="B139" s="1" t="s">
        <v>887</v>
      </c>
      <c r="C139" s="5" t="s">
        <v>1089</v>
      </c>
      <c r="D139" s="6" t="s">
        <v>382</v>
      </c>
      <c r="E139" s="6" t="s">
        <v>1351</v>
      </c>
      <c r="F139" s="6" t="s">
        <v>383</v>
      </c>
      <c r="G139" s="6" t="s">
        <v>1477</v>
      </c>
      <c r="H139" s="6" t="s">
        <v>384</v>
      </c>
      <c r="I139" s="12"/>
    </row>
    <row r="140" spans="1:9" ht="33" customHeight="1" x14ac:dyDescent="0.2">
      <c r="A140" s="4">
        <v>138</v>
      </c>
      <c r="B140" s="1" t="s">
        <v>887</v>
      </c>
      <c r="C140" s="5" t="s">
        <v>1090</v>
      </c>
      <c r="D140" s="6" t="s">
        <v>467</v>
      </c>
      <c r="E140" s="6" t="s">
        <v>1351</v>
      </c>
      <c r="F140" s="6" t="s">
        <v>468</v>
      </c>
      <c r="G140" s="6" t="s">
        <v>1478</v>
      </c>
      <c r="H140" s="6" t="s">
        <v>319</v>
      </c>
      <c r="I140" s="12"/>
    </row>
    <row r="141" spans="1:9" ht="33" customHeight="1" x14ac:dyDescent="0.2">
      <c r="A141" s="4">
        <v>139</v>
      </c>
      <c r="B141" s="1" t="s">
        <v>887</v>
      </c>
      <c r="C141" s="5" t="s">
        <v>1091</v>
      </c>
      <c r="D141" s="6" t="s">
        <v>580</v>
      </c>
      <c r="E141" s="6" t="s">
        <v>1351</v>
      </c>
      <c r="F141" s="6" t="s">
        <v>1092</v>
      </c>
      <c r="G141" s="6" t="s">
        <v>1363</v>
      </c>
      <c r="H141" s="6" t="s">
        <v>581</v>
      </c>
      <c r="I141" s="12"/>
    </row>
    <row r="142" spans="1:9" ht="33" customHeight="1" x14ac:dyDescent="0.2">
      <c r="A142" s="4">
        <v>140</v>
      </c>
      <c r="B142" s="1" t="s">
        <v>887</v>
      </c>
      <c r="C142" s="5" t="s">
        <v>1093</v>
      </c>
      <c r="D142" s="6" t="s">
        <v>532</v>
      </c>
      <c r="E142" s="6" t="s">
        <v>1351</v>
      </c>
      <c r="F142" s="6" t="s">
        <v>533</v>
      </c>
      <c r="G142" s="6" t="s">
        <v>1479</v>
      </c>
      <c r="H142" s="6" t="s">
        <v>319</v>
      </c>
      <c r="I142" s="12"/>
    </row>
    <row r="143" spans="1:9" ht="33" customHeight="1" x14ac:dyDescent="0.2">
      <c r="A143" s="4">
        <v>141</v>
      </c>
      <c r="B143" s="1" t="s">
        <v>887</v>
      </c>
      <c r="C143" s="5" t="s">
        <v>1094</v>
      </c>
      <c r="D143" s="6" t="s">
        <v>278</v>
      </c>
      <c r="E143" s="6" t="s">
        <v>1351</v>
      </c>
      <c r="F143" s="6" t="s">
        <v>279</v>
      </c>
      <c r="G143" s="6" t="s">
        <v>1480</v>
      </c>
      <c r="H143" s="6" t="s">
        <v>280</v>
      </c>
      <c r="I143" s="12"/>
    </row>
    <row r="144" spans="1:9" ht="33" customHeight="1" x14ac:dyDescent="0.2">
      <c r="A144" s="4">
        <v>142</v>
      </c>
      <c r="B144" s="1" t="s">
        <v>887</v>
      </c>
      <c r="C144" s="5" t="s">
        <v>1095</v>
      </c>
      <c r="D144" s="6" t="s">
        <v>317</v>
      </c>
      <c r="E144" s="6" t="s">
        <v>1351</v>
      </c>
      <c r="F144" s="6" t="s">
        <v>318</v>
      </c>
      <c r="G144" s="6" t="s">
        <v>1481</v>
      </c>
      <c r="H144" s="6" t="s">
        <v>319</v>
      </c>
      <c r="I144" s="12"/>
    </row>
    <row r="145" spans="1:9" ht="33" customHeight="1" x14ac:dyDescent="0.2">
      <c r="A145" s="4">
        <v>143</v>
      </c>
      <c r="B145" s="1" t="s">
        <v>887</v>
      </c>
      <c r="C145" s="5" t="s">
        <v>1096</v>
      </c>
      <c r="D145" s="6" t="s">
        <v>229</v>
      </c>
      <c r="E145" s="6" t="s">
        <v>1352</v>
      </c>
      <c r="F145" s="6" t="s">
        <v>230</v>
      </c>
      <c r="G145" s="6" t="s">
        <v>1482</v>
      </c>
      <c r="H145" s="6" t="s">
        <v>231</v>
      </c>
      <c r="I145" s="12"/>
    </row>
    <row r="146" spans="1:9" ht="33" customHeight="1" x14ac:dyDescent="0.2">
      <c r="A146" s="4">
        <v>144</v>
      </c>
      <c r="B146" s="1" t="s">
        <v>887</v>
      </c>
      <c r="C146" s="5" t="s">
        <v>1097</v>
      </c>
      <c r="D146" s="6" t="s">
        <v>635</v>
      </c>
      <c r="E146" s="6" t="s">
        <v>1352</v>
      </c>
      <c r="F146" s="6" t="s">
        <v>636</v>
      </c>
      <c r="G146" s="6" t="s">
        <v>1483</v>
      </c>
      <c r="H146" s="6" t="s">
        <v>637</v>
      </c>
      <c r="I146" s="12"/>
    </row>
    <row r="147" spans="1:9" ht="33" customHeight="1" x14ac:dyDescent="0.2">
      <c r="A147" s="4">
        <v>145</v>
      </c>
      <c r="B147" s="1" t="s">
        <v>887</v>
      </c>
      <c r="C147" s="5" t="s">
        <v>1098</v>
      </c>
      <c r="D147" s="6" t="s">
        <v>473</v>
      </c>
      <c r="E147" s="6" t="s">
        <v>1352</v>
      </c>
      <c r="F147" s="6" t="s">
        <v>474</v>
      </c>
      <c r="G147" s="6" t="s">
        <v>1484</v>
      </c>
      <c r="H147" s="6" t="s">
        <v>475</v>
      </c>
      <c r="I147" s="12"/>
    </row>
    <row r="148" spans="1:9" ht="33" customHeight="1" x14ac:dyDescent="0.2">
      <c r="A148" s="4">
        <v>146</v>
      </c>
      <c r="B148" s="1" t="s">
        <v>887</v>
      </c>
      <c r="C148" s="5" t="s">
        <v>1099</v>
      </c>
      <c r="D148" s="6" t="s">
        <v>686</v>
      </c>
      <c r="E148" s="6" t="s">
        <v>1351</v>
      </c>
      <c r="F148" s="6" t="s">
        <v>687</v>
      </c>
      <c r="G148" s="6" t="s">
        <v>1485</v>
      </c>
      <c r="H148" s="6" t="s">
        <v>688</v>
      </c>
      <c r="I148" s="12"/>
    </row>
    <row r="149" spans="1:9" ht="33" customHeight="1" x14ac:dyDescent="0.2">
      <c r="A149" s="4">
        <v>147</v>
      </c>
      <c r="B149" s="1" t="s">
        <v>887</v>
      </c>
      <c r="C149" s="5" t="s">
        <v>1100</v>
      </c>
      <c r="D149" s="6" t="s">
        <v>348</v>
      </c>
      <c r="E149" s="6" t="s">
        <v>1352</v>
      </c>
      <c r="F149" s="6" t="s">
        <v>349</v>
      </c>
      <c r="G149" s="6" t="s">
        <v>1486</v>
      </c>
      <c r="H149" s="6" t="s">
        <v>350</v>
      </c>
      <c r="I149" s="12"/>
    </row>
    <row r="150" spans="1:9" ht="33" customHeight="1" x14ac:dyDescent="0.2">
      <c r="A150" s="4">
        <v>148</v>
      </c>
      <c r="B150" s="1" t="s">
        <v>897</v>
      </c>
      <c r="C150" s="7">
        <v>201710602108</v>
      </c>
      <c r="D150" s="6" t="s">
        <v>1632</v>
      </c>
      <c r="E150" s="6" t="s">
        <v>1633</v>
      </c>
      <c r="F150" s="6" t="s">
        <v>1634</v>
      </c>
      <c r="G150" s="6" t="s">
        <v>1635</v>
      </c>
      <c r="H150" s="6" t="s">
        <v>1636</v>
      </c>
      <c r="I150" s="1" t="s">
        <v>2031</v>
      </c>
    </row>
    <row r="151" spans="1:9" ht="33" customHeight="1" x14ac:dyDescent="0.2">
      <c r="A151" s="4">
        <v>149</v>
      </c>
      <c r="B151" s="1" t="s">
        <v>897</v>
      </c>
      <c r="C151" s="7" t="s">
        <v>1637</v>
      </c>
      <c r="D151" s="6" t="s">
        <v>1638</v>
      </c>
      <c r="E151" s="6" t="s">
        <v>1633</v>
      </c>
      <c r="F151" s="6" t="s">
        <v>1639</v>
      </c>
      <c r="G151" s="6" t="s">
        <v>1640</v>
      </c>
      <c r="H151" s="6" t="s">
        <v>1641</v>
      </c>
      <c r="I151" s="1" t="s">
        <v>2029</v>
      </c>
    </row>
    <row r="152" spans="1:9" ht="33" customHeight="1" x14ac:dyDescent="0.2">
      <c r="A152" s="4">
        <v>150</v>
      </c>
      <c r="B152" s="1" t="s">
        <v>897</v>
      </c>
      <c r="C152" s="7" t="s">
        <v>1642</v>
      </c>
      <c r="D152" s="6" t="s">
        <v>1643</v>
      </c>
      <c r="E152" s="6" t="s">
        <v>1644</v>
      </c>
      <c r="F152" s="6" t="s">
        <v>1645</v>
      </c>
      <c r="G152" s="6" t="s">
        <v>1646</v>
      </c>
      <c r="H152" s="6" t="s">
        <v>1647</v>
      </c>
      <c r="I152" s="1" t="s">
        <v>2032</v>
      </c>
    </row>
    <row r="153" spans="1:9" ht="33" customHeight="1" x14ac:dyDescent="0.2">
      <c r="A153" s="4">
        <v>151</v>
      </c>
      <c r="B153" s="1" t="s">
        <v>897</v>
      </c>
      <c r="C153" s="5" t="s">
        <v>898</v>
      </c>
      <c r="D153" s="6" t="s">
        <v>695</v>
      </c>
      <c r="E153" s="6" t="s">
        <v>1351</v>
      </c>
      <c r="F153" s="6" t="s">
        <v>696</v>
      </c>
      <c r="G153" s="6" t="s">
        <v>1387</v>
      </c>
      <c r="H153" s="6" t="s">
        <v>697</v>
      </c>
      <c r="I153" s="12" t="s">
        <v>2027</v>
      </c>
    </row>
    <row r="154" spans="1:9" ht="33" customHeight="1" x14ac:dyDescent="0.2">
      <c r="A154" s="4">
        <v>152</v>
      </c>
      <c r="B154" s="1" t="s">
        <v>897</v>
      </c>
      <c r="C154" s="5" t="s">
        <v>899</v>
      </c>
      <c r="D154" s="6" t="s">
        <v>804</v>
      </c>
      <c r="E154" s="6" t="s">
        <v>1351</v>
      </c>
      <c r="F154" s="6" t="s">
        <v>805</v>
      </c>
      <c r="G154" s="6" t="s">
        <v>1388</v>
      </c>
      <c r="H154" s="6" t="s">
        <v>806</v>
      </c>
      <c r="I154" s="12" t="s">
        <v>2027</v>
      </c>
    </row>
    <row r="155" spans="1:9" ht="33" customHeight="1" x14ac:dyDescent="0.2">
      <c r="A155" s="4">
        <v>153</v>
      </c>
      <c r="B155" s="1" t="s">
        <v>897</v>
      </c>
      <c r="C155" s="5" t="s">
        <v>900</v>
      </c>
      <c r="D155" s="6" t="s">
        <v>600</v>
      </c>
      <c r="E155" s="6" t="s">
        <v>1351</v>
      </c>
      <c r="F155" s="6" t="s">
        <v>601</v>
      </c>
      <c r="G155" s="6" t="s">
        <v>1389</v>
      </c>
      <c r="H155" s="6" t="s">
        <v>602</v>
      </c>
      <c r="I155" s="12" t="s">
        <v>2027</v>
      </c>
    </row>
    <row r="156" spans="1:9" ht="33" customHeight="1" x14ac:dyDescent="0.2">
      <c r="A156" s="4">
        <v>154</v>
      </c>
      <c r="B156" s="1" t="s">
        <v>897</v>
      </c>
      <c r="C156" s="5" t="s">
        <v>1101</v>
      </c>
      <c r="D156" s="6" t="s">
        <v>675</v>
      </c>
      <c r="E156" s="6" t="s">
        <v>1351</v>
      </c>
      <c r="F156" s="6" t="s">
        <v>676</v>
      </c>
      <c r="G156" s="6" t="s">
        <v>1487</v>
      </c>
      <c r="H156" s="6" t="s">
        <v>677</v>
      </c>
      <c r="I156" s="12"/>
    </row>
    <row r="157" spans="1:9" ht="33" customHeight="1" x14ac:dyDescent="0.2">
      <c r="A157" s="4">
        <v>155</v>
      </c>
      <c r="B157" s="1" t="s">
        <v>897</v>
      </c>
      <c r="C157" s="5" t="s">
        <v>1102</v>
      </c>
      <c r="D157" s="6" t="s">
        <v>698</v>
      </c>
      <c r="E157" s="6" t="s">
        <v>1352</v>
      </c>
      <c r="F157" s="6" t="s">
        <v>699</v>
      </c>
      <c r="G157" s="6" t="s">
        <v>1488</v>
      </c>
      <c r="H157" s="6" t="s">
        <v>700</v>
      </c>
      <c r="I157" s="12"/>
    </row>
    <row r="158" spans="1:9" ht="33" customHeight="1" x14ac:dyDescent="0.2">
      <c r="A158" s="4">
        <v>156</v>
      </c>
      <c r="B158" s="1" t="s">
        <v>897</v>
      </c>
      <c r="C158" s="5" t="s">
        <v>1103</v>
      </c>
      <c r="D158" s="6" t="s">
        <v>714</v>
      </c>
      <c r="E158" s="6" t="s">
        <v>1351</v>
      </c>
      <c r="F158" s="6" t="s">
        <v>715</v>
      </c>
      <c r="G158" s="6" t="s">
        <v>1489</v>
      </c>
      <c r="H158" s="6" t="s">
        <v>716</v>
      </c>
      <c r="I158" s="12"/>
    </row>
    <row r="159" spans="1:9" ht="33" customHeight="1" x14ac:dyDescent="0.2">
      <c r="A159" s="4">
        <v>157</v>
      </c>
      <c r="B159" s="1" t="s">
        <v>897</v>
      </c>
      <c r="C159" s="5" t="s">
        <v>1104</v>
      </c>
      <c r="D159" s="6" t="s">
        <v>692</v>
      </c>
      <c r="E159" s="6" t="s">
        <v>1351</v>
      </c>
      <c r="F159" s="6" t="s">
        <v>693</v>
      </c>
      <c r="G159" s="6" t="s">
        <v>1490</v>
      </c>
      <c r="H159" s="6" t="s">
        <v>694</v>
      </c>
      <c r="I159" s="12"/>
    </row>
    <row r="160" spans="1:9" ht="33" customHeight="1" x14ac:dyDescent="0.2">
      <c r="A160" s="4">
        <v>158</v>
      </c>
      <c r="B160" s="1" t="s">
        <v>897</v>
      </c>
      <c r="C160" s="5" t="s">
        <v>1105</v>
      </c>
      <c r="D160" s="6" t="s">
        <v>711</v>
      </c>
      <c r="E160" s="6" t="s">
        <v>1351</v>
      </c>
      <c r="F160" s="6" t="s">
        <v>712</v>
      </c>
      <c r="G160" s="6" t="s">
        <v>1550</v>
      </c>
      <c r="H160" s="6" t="s">
        <v>713</v>
      </c>
      <c r="I160" s="12"/>
    </row>
    <row r="161" spans="1:9" ht="33" customHeight="1" x14ac:dyDescent="0.2">
      <c r="A161" s="4">
        <v>159</v>
      </c>
      <c r="B161" s="1" t="s">
        <v>897</v>
      </c>
      <c r="C161" s="5" t="s">
        <v>1106</v>
      </c>
      <c r="D161" s="6" t="s">
        <v>683</v>
      </c>
      <c r="E161" s="6" t="s">
        <v>1351</v>
      </c>
      <c r="F161" s="6" t="s">
        <v>684</v>
      </c>
      <c r="G161" s="6" t="s">
        <v>1551</v>
      </c>
      <c r="H161" s="6" t="s">
        <v>685</v>
      </c>
      <c r="I161" s="12"/>
    </row>
    <row r="162" spans="1:9" ht="33" customHeight="1" x14ac:dyDescent="0.2">
      <c r="A162" s="4">
        <v>160</v>
      </c>
      <c r="B162" s="1" t="s">
        <v>897</v>
      </c>
      <c r="C162" s="5" t="s">
        <v>1107</v>
      </c>
      <c r="D162" s="6" t="s">
        <v>591</v>
      </c>
      <c r="E162" s="6" t="s">
        <v>1351</v>
      </c>
      <c r="F162" s="6" t="s">
        <v>592</v>
      </c>
      <c r="G162" s="6" t="s">
        <v>1552</v>
      </c>
      <c r="H162" s="6" t="s">
        <v>593</v>
      </c>
      <c r="I162" s="12"/>
    </row>
    <row r="163" spans="1:9" ht="33" customHeight="1" x14ac:dyDescent="0.2">
      <c r="A163" s="4">
        <v>161</v>
      </c>
      <c r="B163" s="1" t="s">
        <v>897</v>
      </c>
      <c r="C163" s="5" t="s">
        <v>1108</v>
      </c>
      <c r="D163" s="6" t="s">
        <v>737</v>
      </c>
      <c r="E163" s="6" t="s">
        <v>1352</v>
      </c>
      <c r="F163" s="6" t="s">
        <v>738</v>
      </c>
      <c r="G163" s="6" t="s">
        <v>1553</v>
      </c>
      <c r="H163" s="6" t="s">
        <v>739</v>
      </c>
      <c r="I163" s="12"/>
    </row>
    <row r="164" spans="1:9" ht="33" customHeight="1" x14ac:dyDescent="0.2">
      <c r="A164" s="4">
        <v>162</v>
      </c>
      <c r="B164" s="1" t="s">
        <v>897</v>
      </c>
      <c r="C164" s="5" t="s">
        <v>1109</v>
      </c>
      <c r="D164" s="6" t="s">
        <v>732</v>
      </c>
      <c r="E164" s="6" t="s">
        <v>1351</v>
      </c>
      <c r="F164" s="6" t="s">
        <v>733</v>
      </c>
      <c r="G164" s="6" t="s">
        <v>1554</v>
      </c>
      <c r="H164" s="6" t="s">
        <v>734</v>
      </c>
      <c r="I164" s="12"/>
    </row>
    <row r="165" spans="1:9" ht="33" customHeight="1" x14ac:dyDescent="0.2">
      <c r="A165" s="4">
        <v>163</v>
      </c>
      <c r="B165" s="1" t="s">
        <v>897</v>
      </c>
      <c r="C165" s="5" t="s">
        <v>1110</v>
      </c>
      <c r="D165" s="6" t="s">
        <v>678</v>
      </c>
      <c r="E165" s="6" t="s">
        <v>1351</v>
      </c>
      <c r="F165" s="6" t="s">
        <v>679</v>
      </c>
      <c r="G165" s="6" t="s">
        <v>1555</v>
      </c>
      <c r="H165" s="6" t="s">
        <v>680</v>
      </c>
      <c r="I165" s="12"/>
    </row>
    <row r="166" spans="1:9" ht="33" customHeight="1" x14ac:dyDescent="0.2">
      <c r="A166" s="4">
        <v>164</v>
      </c>
      <c r="B166" s="1" t="s">
        <v>901</v>
      </c>
      <c r="C166" s="11" t="s">
        <v>1680</v>
      </c>
      <c r="D166" s="8" t="s">
        <v>1648</v>
      </c>
      <c r="E166" s="6" t="s">
        <v>1352</v>
      </c>
      <c r="F166" s="6" t="s">
        <v>1651</v>
      </c>
      <c r="G166" s="6" t="s">
        <v>1652</v>
      </c>
      <c r="H166" s="6" t="s">
        <v>1653</v>
      </c>
      <c r="I166" s="9" t="s">
        <v>2032</v>
      </c>
    </row>
    <row r="167" spans="1:9" ht="33" customHeight="1" x14ac:dyDescent="0.2">
      <c r="A167" s="4">
        <v>165</v>
      </c>
      <c r="B167" s="1" t="s">
        <v>901</v>
      </c>
      <c r="C167" s="5" t="s">
        <v>902</v>
      </c>
      <c r="D167" s="6" t="s">
        <v>182</v>
      </c>
      <c r="E167" s="6" t="s">
        <v>1351</v>
      </c>
      <c r="F167" s="6" t="s">
        <v>183</v>
      </c>
      <c r="G167" s="13" t="s">
        <v>1944</v>
      </c>
      <c r="H167" s="13" t="s">
        <v>1943</v>
      </c>
      <c r="I167" s="12" t="s">
        <v>2027</v>
      </c>
    </row>
    <row r="168" spans="1:9" ht="33" customHeight="1" x14ac:dyDescent="0.2">
      <c r="A168" s="4">
        <v>166</v>
      </c>
      <c r="B168" s="1" t="s">
        <v>901</v>
      </c>
      <c r="C168" s="5" t="s">
        <v>903</v>
      </c>
      <c r="D168" s="6" t="s">
        <v>12</v>
      </c>
      <c r="E168" s="6" t="s">
        <v>1351</v>
      </c>
      <c r="F168" s="6" t="s">
        <v>13</v>
      </c>
      <c r="G168" s="6" t="s">
        <v>1390</v>
      </c>
      <c r="H168" s="6" t="s">
        <v>14</v>
      </c>
      <c r="I168" s="12" t="s">
        <v>2027</v>
      </c>
    </row>
    <row r="169" spans="1:9" ht="33" customHeight="1" x14ac:dyDescent="0.2">
      <c r="A169" s="4">
        <v>167</v>
      </c>
      <c r="B169" s="1" t="s">
        <v>901</v>
      </c>
      <c r="C169" s="5" t="s">
        <v>904</v>
      </c>
      <c r="D169" s="6" t="s">
        <v>81</v>
      </c>
      <c r="E169" s="6" t="s">
        <v>1351</v>
      </c>
      <c r="F169" s="6" t="s">
        <v>82</v>
      </c>
      <c r="G169" s="6" t="s">
        <v>1391</v>
      </c>
      <c r="H169" s="6" t="s">
        <v>14</v>
      </c>
      <c r="I169" s="12" t="s">
        <v>2027</v>
      </c>
    </row>
    <row r="170" spans="1:9" ht="33" customHeight="1" x14ac:dyDescent="0.2">
      <c r="A170" s="4">
        <v>168</v>
      </c>
      <c r="B170" s="1" t="s">
        <v>901</v>
      </c>
      <c r="C170" s="5" t="s">
        <v>1111</v>
      </c>
      <c r="D170" s="6" t="s">
        <v>41</v>
      </c>
      <c r="E170" s="6" t="s">
        <v>1351</v>
      </c>
      <c r="F170" s="6" t="s">
        <v>42</v>
      </c>
      <c r="G170" s="6" t="s">
        <v>1556</v>
      </c>
      <c r="H170" s="6" t="s">
        <v>43</v>
      </c>
      <c r="I170" s="12"/>
    </row>
    <row r="171" spans="1:9" ht="33" customHeight="1" x14ac:dyDescent="0.2">
      <c r="A171" s="4">
        <v>169</v>
      </c>
      <c r="B171" s="1" t="s">
        <v>901</v>
      </c>
      <c r="C171" s="5" t="s">
        <v>1112</v>
      </c>
      <c r="D171" s="6" t="s">
        <v>101</v>
      </c>
      <c r="E171" s="6" t="s">
        <v>1351</v>
      </c>
      <c r="F171" s="6" t="s">
        <v>102</v>
      </c>
      <c r="G171" s="13" t="s">
        <v>1945</v>
      </c>
      <c r="H171" s="6" t="s">
        <v>103</v>
      </c>
      <c r="I171" s="12"/>
    </row>
    <row r="172" spans="1:9" ht="33" customHeight="1" x14ac:dyDescent="0.2">
      <c r="A172" s="4">
        <v>170</v>
      </c>
      <c r="B172" s="1" t="s">
        <v>901</v>
      </c>
      <c r="C172" s="5" t="s">
        <v>1113</v>
      </c>
      <c r="D172" s="6" t="s">
        <v>53</v>
      </c>
      <c r="E172" s="6" t="s">
        <v>1351</v>
      </c>
      <c r="F172" s="6" t="s">
        <v>54</v>
      </c>
      <c r="G172" s="6" t="s">
        <v>1557</v>
      </c>
      <c r="H172" s="6" t="s">
        <v>14</v>
      </c>
      <c r="I172" s="12"/>
    </row>
    <row r="173" spans="1:9" ht="33" customHeight="1" x14ac:dyDescent="0.2">
      <c r="A173" s="4">
        <v>171</v>
      </c>
      <c r="B173" s="1" t="s">
        <v>901</v>
      </c>
      <c r="C173" s="5" t="s">
        <v>1114</v>
      </c>
      <c r="D173" s="6" t="s">
        <v>357</v>
      </c>
      <c r="E173" s="6" t="s">
        <v>1351</v>
      </c>
      <c r="F173" s="6" t="s">
        <v>358</v>
      </c>
      <c r="G173" s="6" t="s">
        <v>1558</v>
      </c>
      <c r="H173" s="6" t="s">
        <v>359</v>
      </c>
      <c r="I173" s="12"/>
    </row>
    <row r="174" spans="1:9" ht="33" customHeight="1" x14ac:dyDescent="0.2">
      <c r="A174" s="4">
        <v>172</v>
      </c>
      <c r="B174" s="1" t="s">
        <v>901</v>
      </c>
      <c r="C174" s="5" t="s">
        <v>1115</v>
      </c>
      <c r="D174" s="6" t="s">
        <v>178</v>
      </c>
      <c r="E174" s="6" t="s">
        <v>1351</v>
      </c>
      <c r="F174" s="13" t="s">
        <v>1946</v>
      </c>
      <c r="G174" s="13" t="s">
        <v>1947</v>
      </c>
      <c r="H174" s="6" t="s">
        <v>14</v>
      </c>
      <c r="I174" s="12"/>
    </row>
    <row r="175" spans="1:9" ht="33" customHeight="1" x14ac:dyDescent="0.2">
      <c r="A175" s="4">
        <v>173</v>
      </c>
      <c r="B175" s="1" t="s">
        <v>901</v>
      </c>
      <c r="C175" s="5" t="s">
        <v>1116</v>
      </c>
      <c r="D175" s="6" t="s">
        <v>106</v>
      </c>
      <c r="E175" s="6" t="s">
        <v>1351</v>
      </c>
      <c r="F175" s="6" t="s">
        <v>107</v>
      </c>
      <c r="G175" s="6" t="s">
        <v>1559</v>
      </c>
      <c r="H175" s="6" t="s">
        <v>103</v>
      </c>
      <c r="I175" s="12"/>
    </row>
    <row r="176" spans="1:9" ht="33" customHeight="1" x14ac:dyDescent="0.2">
      <c r="A176" s="4">
        <v>174</v>
      </c>
      <c r="B176" s="1" t="s">
        <v>901</v>
      </c>
      <c r="C176" s="5" t="s">
        <v>1117</v>
      </c>
      <c r="D176" s="6" t="s">
        <v>44</v>
      </c>
      <c r="E176" s="6" t="s">
        <v>1351</v>
      </c>
      <c r="F176" s="6" t="s">
        <v>45</v>
      </c>
      <c r="G176" s="6" t="s">
        <v>1560</v>
      </c>
      <c r="H176" s="6" t="s">
        <v>46</v>
      </c>
      <c r="I176" s="12"/>
    </row>
    <row r="177" spans="1:9" ht="33" customHeight="1" x14ac:dyDescent="0.2">
      <c r="A177" s="4">
        <v>175</v>
      </c>
      <c r="B177" s="1" t="s">
        <v>901</v>
      </c>
      <c r="C177" s="5" t="s">
        <v>1118</v>
      </c>
      <c r="D177" s="6" t="s">
        <v>29</v>
      </c>
      <c r="E177" s="6" t="s">
        <v>1351</v>
      </c>
      <c r="F177" s="6" t="s">
        <v>30</v>
      </c>
      <c r="G177" s="6" t="s">
        <v>1561</v>
      </c>
      <c r="H177" s="6" t="s">
        <v>31</v>
      </c>
      <c r="I177" s="12"/>
    </row>
    <row r="178" spans="1:9" ht="33" customHeight="1" x14ac:dyDescent="0.2">
      <c r="A178" s="4">
        <v>176</v>
      </c>
      <c r="B178" s="1" t="s">
        <v>905</v>
      </c>
      <c r="C178" s="5" t="s">
        <v>906</v>
      </c>
      <c r="D178" s="6" t="s">
        <v>776</v>
      </c>
      <c r="E178" s="6" t="s">
        <v>1351</v>
      </c>
      <c r="F178" s="6" t="s">
        <v>777</v>
      </c>
      <c r="G178" s="6" t="s">
        <v>1392</v>
      </c>
      <c r="H178" s="6" t="s">
        <v>778</v>
      </c>
      <c r="I178" s="12" t="s">
        <v>2027</v>
      </c>
    </row>
    <row r="179" spans="1:9" ht="33" customHeight="1" x14ac:dyDescent="0.2">
      <c r="A179" s="4">
        <v>177</v>
      </c>
      <c r="B179" s="1" t="s">
        <v>905</v>
      </c>
      <c r="C179" s="5" t="s">
        <v>907</v>
      </c>
      <c r="D179" s="6" t="s">
        <v>767</v>
      </c>
      <c r="E179" s="6" t="s">
        <v>1351</v>
      </c>
      <c r="F179" s="6" t="s">
        <v>768</v>
      </c>
      <c r="G179" s="13" t="s">
        <v>1949</v>
      </c>
      <c r="H179" s="6" t="s">
        <v>1950</v>
      </c>
      <c r="I179" s="12" t="s">
        <v>2027</v>
      </c>
    </row>
    <row r="180" spans="1:9" ht="33" customHeight="1" x14ac:dyDescent="0.2">
      <c r="A180" s="4">
        <v>178</v>
      </c>
      <c r="B180" s="1" t="s">
        <v>905</v>
      </c>
      <c r="C180" s="5" t="s">
        <v>908</v>
      </c>
      <c r="D180" s="6" t="s">
        <v>789</v>
      </c>
      <c r="E180" s="6" t="s">
        <v>1351</v>
      </c>
      <c r="F180" s="6" t="s">
        <v>790</v>
      </c>
      <c r="G180" s="6" t="s">
        <v>1393</v>
      </c>
      <c r="H180" s="6" t="s">
        <v>791</v>
      </c>
      <c r="I180" s="12" t="s">
        <v>2027</v>
      </c>
    </row>
    <row r="181" spans="1:9" ht="33" customHeight="1" x14ac:dyDescent="0.2">
      <c r="A181" s="4">
        <v>179</v>
      </c>
      <c r="B181" s="1" t="s">
        <v>905</v>
      </c>
      <c r="C181" s="5" t="s">
        <v>909</v>
      </c>
      <c r="D181" s="6" t="s">
        <v>812</v>
      </c>
      <c r="E181" s="6" t="s">
        <v>1351</v>
      </c>
      <c r="F181" s="6" t="s">
        <v>813</v>
      </c>
      <c r="G181" s="6" t="s">
        <v>1394</v>
      </c>
      <c r="H181" s="6" t="s">
        <v>814</v>
      </c>
      <c r="I181" s="12" t="s">
        <v>2027</v>
      </c>
    </row>
    <row r="182" spans="1:9" ht="33" customHeight="1" x14ac:dyDescent="0.2">
      <c r="A182" s="4">
        <v>180</v>
      </c>
      <c r="B182" s="1" t="s">
        <v>905</v>
      </c>
      <c r="C182" s="5" t="s">
        <v>1119</v>
      </c>
      <c r="D182" s="6" t="s">
        <v>754</v>
      </c>
      <c r="E182" s="6" t="s">
        <v>1351</v>
      </c>
      <c r="F182" s="6" t="s">
        <v>755</v>
      </c>
      <c r="G182" s="6" t="s">
        <v>1562</v>
      </c>
      <c r="H182" s="6" t="s">
        <v>756</v>
      </c>
      <c r="I182" s="12"/>
    </row>
    <row r="183" spans="1:9" ht="33" customHeight="1" x14ac:dyDescent="0.2">
      <c r="A183" s="4">
        <v>181</v>
      </c>
      <c r="B183" s="1" t="s">
        <v>905</v>
      </c>
      <c r="C183" s="5" t="s">
        <v>1120</v>
      </c>
      <c r="D183" s="6" t="s">
        <v>792</v>
      </c>
      <c r="E183" s="6" t="s">
        <v>1351</v>
      </c>
      <c r="F183" s="6" t="s">
        <v>793</v>
      </c>
      <c r="G183" s="6" t="s">
        <v>1563</v>
      </c>
      <c r="H183" s="6" t="s">
        <v>794</v>
      </c>
      <c r="I183" s="12"/>
    </row>
    <row r="184" spans="1:9" ht="33" customHeight="1" x14ac:dyDescent="0.2">
      <c r="A184" s="4">
        <v>182</v>
      </c>
      <c r="B184" s="1" t="s">
        <v>905</v>
      </c>
      <c r="C184" s="5" t="s">
        <v>1121</v>
      </c>
      <c r="D184" s="6" t="s">
        <v>771</v>
      </c>
      <c r="E184" s="6" t="s">
        <v>1351</v>
      </c>
      <c r="F184" s="6" t="s">
        <v>772</v>
      </c>
      <c r="G184" s="6" t="s">
        <v>1564</v>
      </c>
      <c r="H184" s="6" t="s">
        <v>773</v>
      </c>
      <c r="I184" s="12"/>
    </row>
    <row r="185" spans="1:9" ht="33" customHeight="1" x14ac:dyDescent="0.2">
      <c r="A185" s="4">
        <v>183</v>
      </c>
      <c r="B185" s="1" t="s">
        <v>905</v>
      </c>
      <c r="C185" s="5" t="s">
        <v>1122</v>
      </c>
      <c r="D185" s="6" t="s">
        <v>784</v>
      </c>
      <c r="E185" s="6" t="s">
        <v>1351</v>
      </c>
      <c r="F185" s="6" t="s">
        <v>785</v>
      </c>
      <c r="G185" s="6" t="s">
        <v>1565</v>
      </c>
      <c r="H185" s="6" t="s">
        <v>786</v>
      </c>
      <c r="I185" s="12"/>
    </row>
    <row r="186" spans="1:9" ht="33" customHeight="1" x14ac:dyDescent="0.2">
      <c r="A186" s="4">
        <v>184</v>
      </c>
      <c r="B186" s="1" t="s">
        <v>905</v>
      </c>
      <c r="C186" s="5" t="s">
        <v>1123</v>
      </c>
      <c r="D186" s="6" t="s">
        <v>828</v>
      </c>
      <c r="E186" s="6" t="s">
        <v>1351</v>
      </c>
      <c r="F186" s="6" t="s">
        <v>829</v>
      </c>
      <c r="G186" s="6" t="s">
        <v>1566</v>
      </c>
      <c r="H186" s="6" t="s">
        <v>830</v>
      </c>
      <c r="I186" s="12"/>
    </row>
    <row r="187" spans="1:9" ht="33" customHeight="1" x14ac:dyDescent="0.2">
      <c r="A187" s="4">
        <v>185</v>
      </c>
      <c r="B187" s="1" t="s">
        <v>905</v>
      </c>
      <c r="C187" s="5" t="s">
        <v>1124</v>
      </c>
      <c r="D187" s="6" t="s">
        <v>787</v>
      </c>
      <c r="E187" s="6" t="s">
        <v>1352</v>
      </c>
      <c r="F187" s="6" t="s">
        <v>788</v>
      </c>
      <c r="G187" s="13" t="s">
        <v>1951</v>
      </c>
      <c r="H187" s="13" t="s">
        <v>1948</v>
      </c>
      <c r="I187" s="12"/>
    </row>
    <row r="188" spans="1:9" ht="33" customHeight="1" x14ac:dyDescent="0.2">
      <c r="A188" s="4">
        <v>186</v>
      </c>
      <c r="B188" s="1" t="s">
        <v>910</v>
      </c>
      <c r="C188" s="11">
        <v>201610602081</v>
      </c>
      <c r="D188" s="6" t="s">
        <v>1755</v>
      </c>
      <c r="E188" s="6" t="s">
        <v>1633</v>
      </c>
      <c r="F188" s="6" t="s">
        <v>1671</v>
      </c>
      <c r="G188" s="6" t="s">
        <v>1672</v>
      </c>
      <c r="H188" s="6" t="s">
        <v>1673</v>
      </c>
      <c r="I188" s="1" t="s">
        <v>2029</v>
      </c>
    </row>
    <row r="189" spans="1:9" ht="33" customHeight="1" x14ac:dyDescent="0.2">
      <c r="A189" s="4">
        <v>187</v>
      </c>
      <c r="B189" s="1" t="s">
        <v>910</v>
      </c>
      <c r="C189" s="11">
        <v>201710602318</v>
      </c>
      <c r="D189" s="6" t="s">
        <v>1891</v>
      </c>
      <c r="E189" s="6" t="s">
        <v>1633</v>
      </c>
      <c r="F189" s="6" t="s">
        <v>1803</v>
      </c>
      <c r="G189" s="6" t="s">
        <v>1846</v>
      </c>
      <c r="H189" s="6" t="s">
        <v>1890</v>
      </c>
      <c r="I189" s="1" t="s">
        <v>2031</v>
      </c>
    </row>
    <row r="190" spans="1:9" ht="33" customHeight="1" x14ac:dyDescent="0.2">
      <c r="A190" s="4">
        <v>188</v>
      </c>
      <c r="B190" s="1" t="s">
        <v>910</v>
      </c>
      <c r="C190" s="11">
        <v>201810602363</v>
      </c>
      <c r="D190" s="8" t="s">
        <v>1649</v>
      </c>
      <c r="E190" s="6" t="s">
        <v>1352</v>
      </c>
      <c r="F190" s="6" t="s">
        <v>1675</v>
      </c>
      <c r="G190" s="6" t="s">
        <v>1676</v>
      </c>
      <c r="H190" s="6" t="s">
        <v>1677</v>
      </c>
      <c r="I190" s="9" t="s">
        <v>2032</v>
      </c>
    </row>
    <row r="191" spans="1:9" ht="33" customHeight="1" x14ac:dyDescent="0.2">
      <c r="A191" s="4">
        <v>189</v>
      </c>
      <c r="B191" s="1" t="s">
        <v>910</v>
      </c>
      <c r="C191" s="11">
        <v>201810602365</v>
      </c>
      <c r="D191" s="8" t="s">
        <v>1650</v>
      </c>
      <c r="E191" s="6" t="s">
        <v>1352</v>
      </c>
      <c r="F191" s="6" t="s">
        <v>1678</v>
      </c>
      <c r="G191" s="6" t="s">
        <v>1679</v>
      </c>
      <c r="H191" s="6" t="s">
        <v>1674</v>
      </c>
      <c r="I191" s="9" t="s">
        <v>2031</v>
      </c>
    </row>
    <row r="192" spans="1:9" ht="33" customHeight="1" x14ac:dyDescent="0.2">
      <c r="A192" s="4">
        <v>190</v>
      </c>
      <c r="B192" s="1" t="s">
        <v>910</v>
      </c>
      <c r="C192" s="5" t="s">
        <v>911</v>
      </c>
      <c r="D192" s="6" t="s">
        <v>451</v>
      </c>
      <c r="E192" s="6" t="s">
        <v>1352</v>
      </c>
      <c r="F192" s="6" t="s">
        <v>912</v>
      </c>
      <c r="G192" s="13" t="s">
        <v>1953</v>
      </c>
      <c r="H192" s="6" t="s">
        <v>1952</v>
      </c>
      <c r="I192" s="12" t="s">
        <v>2027</v>
      </c>
    </row>
    <row r="193" spans="1:9" ht="33" customHeight="1" x14ac:dyDescent="0.2">
      <c r="A193" s="4">
        <v>191</v>
      </c>
      <c r="B193" s="1" t="s">
        <v>910</v>
      </c>
      <c r="C193" s="5" t="s">
        <v>913</v>
      </c>
      <c r="D193" s="6" t="s">
        <v>402</v>
      </c>
      <c r="E193" s="6" t="s">
        <v>1351</v>
      </c>
      <c r="F193" s="6" t="s">
        <v>914</v>
      </c>
      <c r="G193" s="6" t="s">
        <v>1395</v>
      </c>
      <c r="H193" s="6" t="s">
        <v>403</v>
      </c>
      <c r="I193" s="12" t="s">
        <v>2027</v>
      </c>
    </row>
    <row r="194" spans="1:9" ht="33" customHeight="1" x14ac:dyDescent="0.2">
      <c r="A194" s="4">
        <v>192</v>
      </c>
      <c r="B194" s="1" t="s">
        <v>910</v>
      </c>
      <c r="C194" s="5" t="s">
        <v>915</v>
      </c>
      <c r="D194" s="6" t="s">
        <v>396</v>
      </c>
      <c r="E194" s="6" t="s">
        <v>1351</v>
      </c>
      <c r="F194" s="6" t="s">
        <v>916</v>
      </c>
      <c r="G194" s="13" t="s">
        <v>1966</v>
      </c>
      <c r="H194" s="13" t="s">
        <v>1965</v>
      </c>
      <c r="I194" s="12" t="s">
        <v>2027</v>
      </c>
    </row>
    <row r="195" spans="1:9" ht="33" customHeight="1" x14ac:dyDescent="0.2">
      <c r="A195" s="4">
        <v>193</v>
      </c>
      <c r="B195" s="1" t="s">
        <v>910</v>
      </c>
      <c r="C195" s="5" t="s">
        <v>917</v>
      </c>
      <c r="D195" s="6" t="s">
        <v>918</v>
      </c>
      <c r="E195" s="6" t="s">
        <v>1351</v>
      </c>
      <c r="F195" s="6" t="s">
        <v>919</v>
      </c>
      <c r="G195" s="13" t="s">
        <v>1969</v>
      </c>
      <c r="H195" s="13" t="s">
        <v>1968</v>
      </c>
      <c r="I195" s="12" t="s">
        <v>2027</v>
      </c>
    </row>
    <row r="196" spans="1:9" ht="33" customHeight="1" x14ac:dyDescent="0.2">
      <c r="A196" s="4">
        <v>194</v>
      </c>
      <c r="B196" s="1" t="s">
        <v>910</v>
      </c>
      <c r="C196" s="5" t="s">
        <v>920</v>
      </c>
      <c r="D196" s="6" t="s">
        <v>456</v>
      </c>
      <c r="E196" s="6" t="s">
        <v>1351</v>
      </c>
      <c r="F196" s="6" t="s">
        <v>921</v>
      </c>
      <c r="G196" s="6" t="s">
        <v>1615</v>
      </c>
      <c r="H196" s="6" t="s">
        <v>457</v>
      </c>
      <c r="I196" s="12" t="s">
        <v>2027</v>
      </c>
    </row>
    <row r="197" spans="1:9" ht="33" customHeight="1" x14ac:dyDescent="0.2">
      <c r="A197" s="4">
        <v>195</v>
      </c>
      <c r="B197" s="1" t="s">
        <v>910</v>
      </c>
      <c r="C197" s="5" t="s">
        <v>922</v>
      </c>
      <c r="D197" s="6" t="s">
        <v>454</v>
      </c>
      <c r="E197" s="6" t="s">
        <v>1351</v>
      </c>
      <c r="F197" s="6" t="s">
        <v>923</v>
      </c>
      <c r="G197" s="6" t="s">
        <v>1616</v>
      </c>
      <c r="H197" s="6" t="s">
        <v>455</v>
      </c>
      <c r="I197" s="12" t="s">
        <v>2027</v>
      </c>
    </row>
    <row r="198" spans="1:9" ht="33" customHeight="1" x14ac:dyDescent="0.2">
      <c r="A198" s="4">
        <v>196</v>
      </c>
      <c r="B198" s="1" t="s">
        <v>910</v>
      </c>
      <c r="C198" s="5" t="s">
        <v>924</v>
      </c>
      <c r="D198" s="6" t="s">
        <v>463</v>
      </c>
      <c r="E198" s="6" t="s">
        <v>1351</v>
      </c>
      <c r="F198" s="6" t="s">
        <v>925</v>
      </c>
      <c r="G198" s="6" t="s">
        <v>1973</v>
      </c>
      <c r="H198" s="6" t="s">
        <v>418</v>
      </c>
      <c r="I198" s="12" t="s">
        <v>2027</v>
      </c>
    </row>
    <row r="199" spans="1:9" ht="33" customHeight="1" x14ac:dyDescent="0.2">
      <c r="A199" s="4">
        <v>197</v>
      </c>
      <c r="B199" s="1" t="s">
        <v>910</v>
      </c>
      <c r="C199" s="5" t="s">
        <v>926</v>
      </c>
      <c r="D199" s="6" t="s">
        <v>485</v>
      </c>
      <c r="E199" s="6" t="s">
        <v>1351</v>
      </c>
      <c r="F199" s="6" t="s">
        <v>927</v>
      </c>
      <c r="G199" s="13" t="s">
        <v>1979</v>
      </c>
      <c r="H199" s="6" t="s">
        <v>450</v>
      </c>
      <c r="I199" s="12" t="s">
        <v>2027</v>
      </c>
    </row>
    <row r="200" spans="1:9" ht="33" customHeight="1" x14ac:dyDescent="0.2">
      <c r="A200" s="4">
        <v>198</v>
      </c>
      <c r="B200" s="1" t="s">
        <v>910</v>
      </c>
      <c r="C200" s="5" t="s">
        <v>1016</v>
      </c>
      <c r="D200" s="6" t="s">
        <v>405</v>
      </c>
      <c r="E200" s="6" t="s">
        <v>1351</v>
      </c>
      <c r="F200" s="6" t="s">
        <v>406</v>
      </c>
      <c r="G200" s="6" t="s">
        <v>1438</v>
      </c>
      <c r="H200" s="6" t="s">
        <v>395</v>
      </c>
      <c r="I200" s="12"/>
    </row>
    <row r="201" spans="1:9" ht="33" customHeight="1" x14ac:dyDescent="0.2">
      <c r="A201" s="4">
        <v>199</v>
      </c>
      <c r="B201" s="1" t="s">
        <v>910</v>
      </c>
      <c r="C201" s="5" t="s">
        <v>1125</v>
      </c>
      <c r="D201" s="6" t="s">
        <v>380</v>
      </c>
      <c r="E201" s="6" t="s">
        <v>1351</v>
      </c>
      <c r="F201" s="6" t="s">
        <v>1126</v>
      </c>
      <c r="G201" s="6" t="s">
        <v>1567</v>
      </c>
      <c r="H201" s="6" t="s">
        <v>381</v>
      </c>
      <c r="I201" s="12"/>
    </row>
    <row r="202" spans="1:9" ht="33" customHeight="1" x14ac:dyDescent="0.2">
      <c r="A202" s="4">
        <v>200</v>
      </c>
      <c r="B202" s="1" t="s">
        <v>910</v>
      </c>
      <c r="C202" s="5" t="s">
        <v>1127</v>
      </c>
      <c r="D202" s="6" t="s">
        <v>404</v>
      </c>
      <c r="E202" s="6" t="s">
        <v>1351</v>
      </c>
      <c r="F202" s="6" t="s">
        <v>1128</v>
      </c>
      <c r="G202" s="6" t="s">
        <v>1568</v>
      </c>
      <c r="H202" s="6" t="s">
        <v>395</v>
      </c>
      <c r="I202" s="12"/>
    </row>
    <row r="203" spans="1:9" ht="33" customHeight="1" x14ac:dyDescent="0.2">
      <c r="A203" s="4">
        <v>201</v>
      </c>
      <c r="B203" s="1" t="s">
        <v>910</v>
      </c>
      <c r="C203" s="5" t="s">
        <v>1129</v>
      </c>
      <c r="D203" s="6" t="s">
        <v>398</v>
      </c>
      <c r="E203" s="6" t="s">
        <v>1351</v>
      </c>
      <c r="F203" s="6" t="s">
        <v>1130</v>
      </c>
      <c r="G203" s="6" t="s">
        <v>1569</v>
      </c>
      <c r="H203" s="6" t="s">
        <v>388</v>
      </c>
      <c r="I203" s="12"/>
    </row>
    <row r="204" spans="1:9" ht="33" customHeight="1" x14ac:dyDescent="0.2">
      <c r="A204" s="4">
        <v>202</v>
      </c>
      <c r="B204" s="1" t="s">
        <v>910</v>
      </c>
      <c r="C204" s="5" t="s">
        <v>1131</v>
      </c>
      <c r="D204" s="6" t="s">
        <v>422</v>
      </c>
      <c r="E204" s="6" t="s">
        <v>1351</v>
      </c>
      <c r="F204" s="6" t="s">
        <v>1132</v>
      </c>
      <c r="G204" s="13" t="s">
        <v>1955</v>
      </c>
      <c r="H204" s="6" t="s">
        <v>423</v>
      </c>
      <c r="I204" s="12"/>
    </row>
    <row r="205" spans="1:9" ht="33" customHeight="1" x14ac:dyDescent="0.2">
      <c r="A205" s="4">
        <v>203</v>
      </c>
      <c r="B205" s="1" t="s">
        <v>910</v>
      </c>
      <c r="C205" s="5" t="s">
        <v>1133</v>
      </c>
      <c r="D205" s="6" t="s">
        <v>409</v>
      </c>
      <c r="E205" s="6" t="s">
        <v>1351</v>
      </c>
      <c r="F205" s="6" t="s">
        <v>1134</v>
      </c>
      <c r="G205" s="13" t="s">
        <v>1956</v>
      </c>
      <c r="H205" s="6" t="s">
        <v>1957</v>
      </c>
      <c r="I205" s="12"/>
    </row>
    <row r="206" spans="1:9" ht="33" customHeight="1" x14ac:dyDescent="0.2">
      <c r="A206" s="4">
        <v>204</v>
      </c>
      <c r="B206" s="1" t="s">
        <v>910</v>
      </c>
      <c r="C206" s="5" t="s">
        <v>1135</v>
      </c>
      <c r="D206" s="6" t="s">
        <v>408</v>
      </c>
      <c r="E206" s="6" t="s">
        <v>1352</v>
      </c>
      <c r="F206" s="6" t="s">
        <v>1136</v>
      </c>
      <c r="G206" s="13" t="s">
        <v>1959</v>
      </c>
      <c r="H206" s="6" t="s">
        <v>1958</v>
      </c>
      <c r="I206" s="12"/>
    </row>
    <row r="207" spans="1:9" ht="33" customHeight="1" x14ac:dyDescent="0.2">
      <c r="A207" s="4">
        <v>205</v>
      </c>
      <c r="B207" s="1" t="s">
        <v>910</v>
      </c>
      <c r="C207" s="5" t="s">
        <v>1137</v>
      </c>
      <c r="D207" s="6" t="s">
        <v>501</v>
      </c>
      <c r="E207" s="6" t="s">
        <v>1351</v>
      </c>
      <c r="F207" s="13" t="s">
        <v>1961</v>
      </c>
      <c r="G207" s="13" t="s">
        <v>1962</v>
      </c>
      <c r="H207" s="13" t="s">
        <v>1960</v>
      </c>
      <c r="I207" s="12"/>
    </row>
    <row r="208" spans="1:9" ht="33" customHeight="1" x14ac:dyDescent="0.2">
      <c r="A208" s="4">
        <v>206</v>
      </c>
      <c r="B208" s="1" t="s">
        <v>910</v>
      </c>
      <c r="C208" s="5" t="s">
        <v>1138</v>
      </c>
      <c r="D208" s="6" t="s">
        <v>407</v>
      </c>
      <c r="E208" s="6" t="s">
        <v>1351</v>
      </c>
      <c r="F208" s="6" t="s">
        <v>1139</v>
      </c>
      <c r="G208" s="13" t="s">
        <v>1964</v>
      </c>
      <c r="H208" s="6" t="s">
        <v>1963</v>
      </c>
      <c r="I208" s="12"/>
    </row>
    <row r="209" spans="1:9" ht="33" customHeight="1" x14ac:dyDescent="0.2">
      <c r="A209" s="4">
        <v>207</v>
      </c>
      <c r="B209" s="1" t="s">
        <v>910</v>
      </c>
      <c r="C209" s="5" t="s">
        <v>1140</v>
      </c>
      <c r="D209" s="6" t="s">
        <v>377</v>
      </c>
      <c r="E209" s="6" t="s">
        <v>1351</v>
      </c>
      <c r="F209" s="6" t="s">
        <v>1141</v>
      </c>
      <c r="G209" s="13" t="s">
        <v>1967</v>
      </c>
      <c r="H209" s="6" t="s">
        <v>1970</v>
      </c>
      <c r="I209" s="12"/>
    </row>
    <row r="210" spans="1:9" ht="33" customHeight="1" x14ac:dyDescent="0.2">
      <c r="A210" s="4">
        <v>208</v>
      </c>
      <c r="B210" s="1" t="s">
        <v>910</v>
      </c>
      <c r="C210" s="5" t="s">
        <v>1142</v>
      </c>
      <c r="D210" s="6" t="s">
        <v>1143</v>
      </c>
      <c r="E210" s="6" t="s">
        <v>1352</v>
      </c>
      <c r="F210" s="6" t="s">
        <v>1144</v>
      </c>
      <c r="G210" s="13" t="s">
        <v>1972</v>
      </c>
      <c r="H210" s="13" t="s">
        <v>1971</v>
      </c>
      <c r="I210" s="12"/>
    </row>
    <row r="211" spans="1:9" ht="33" customHeight="1" x14ac:dyDescent="0.2">
      <c r="A211" s="4">
        <v>209</v>
      </c>
      <c r="B211" s="1" t="s">
        <v>910</v>
      </c>
      <c r="C211" s="5" t="s">
        <v>1145</v>
      </c>
      <c r="D211" s="6" t="s">
        <v>443</v>
      </c>
      <c r="E211" s="6" t="s">
        <v>1351</v>
      </c>
      <c r="F211" s="6" t="s">
        <v>1146</v>
      </c>
      <c r="G211" s="6" t="s">
        <v>1570</v>
      </c>
      <c r="H211" s="6" t="s">
        <v>444</v>
      </c>
      <c r="I211" s="12"/>
    </row>
    <row r="212" spans="1:9" ht="33" customHeight="1" x14ac:dyDescent="0.2">
      <c r="A212" s="4">
        <v>210</v>
      </c>
      <c r="B212" s="1" t="s">
        <v>910</v>
      </c>
      <c r="C212" s="5" t="s">
        <v>1147</v>
      </c>
      <c r="D212" s="6" t="s">
        <v>483</v>
      </c>
      <c r="E212" s="6" t="s">
        <v>1351</v>
      </c>
      <c r="F212" s="6" t="s">
        <v>1148</v>
      </c>
      <c r="G212" s="6" t="s">
        <v>1571</v>
      </c>
      <c r="H212" s="6" t="s">
        <v>484</v>
      </c>
      <c r="I212" s="12"/>
    </row>
    <row r="213" spans="1:9" ht="33" customHeight="1" x14ac:dyDescent="0.2">
      <c r="A213" s="4">
        <v>211</v>
      </c>
      <c r="B213" s="1" t="s">
        <v>910</v>
      </c>
      <c r="C213" s="5" t="s">
        <v>1149</v>
      </c>
      <c r="D213" s="6" t="s">
        <v>433</v>
      </c>
      <c r="E213" s="6" t="s">
        <v>1351</v>
      </c>
      <c r="F213" s="6" t="s">
        <v>1150</v>
      </c>
      <c r="G213" s="6" t="s">
        <v>1572</v>
      </c>
      <c r="H213" s="6" t="s">
        <v>434</v>
      </c>
      <c r="I213" s="12"/>
    </row>
    <row r="214" spans="1:9" ht="33" customHeight="1" x14ac:dyDescent="0.2">
      <c r="A214" s="4">
        <v>212</v>
      </c>
      <c r="B214" s="1" t="s">
        <v>910</v>
      </c>
      <c r="C214" s="5" t="s">
        <v>1151</v>
      </c>
      <c r="D214" s="6" t="s">
        <v>375</v>
      </c>
      <c r="E214" s="6" t="s">
        <v>1351</v>
      </c>
      <c r="F214" s="6" t="s">
        <v>1152</v>
      </c>
      <c r="G214" s="6" t="s">
        <v>1573</v>
      </c>
      <c r="H214" s="6" t="s">
        <v>376</v>
      </c>
      <c r="I214" s="12"/>
    </row>
    <row r="215" spans="1:9" ht="33" customHeight="1" x14ac:dyDescent="0.2">
      <c r="A215" s="4">
        <v>213</v>
      </c>
      <c r="B215" s="1" t="s">
        <v>910</v>
      </c>
      <c r="C215" s="5" t="s">
        <v>1153</v>
      </c>
      <c r="D215" s="6" t="s">
        <v>495</v>
      </c>
      <c r="E215" s="6" t="s">
        <v>1351</v>
      </c>
      <c r="F215" s="6" t="s">
        <v>1154</v>
      </c>
      <c r="G215" s="6" t="s">
        <v>1574</v>
      </c>
      <c r="H215" s="6" t="s">
        <v>381</v>
      </c>
      <c r="I215" s="12"/>
    </row>
    <row r="216" spans="1:9" ht="33" customHeight="1" x14ac:dyDescent="0.2">
      <c r="A216" s="4">
        <v>214</v>
      </c>
      <c r="B216" s="1" t="s">
        <v>910</v>
      </c>
      <c r="C216" s="5" t="s">
        <v>1155</v>
      </c>
      <c r="D216" s="6" t="s">
        <v>394</v>
      </c>
      <c r="E216" s="6" t="s">
        <v>1351</v>
      </c>
      <c r="F216" s="6" t="s">
        <v>1156</v>
      </c>
      <c r="G216" s="13" t="s">
        <v>1975</v>
      </c>
      <c r="H216" s="13" t="s">
        <v>1974</v>
      </c>
      <c r="I216" s="12"/>
    </row>
    <row r="217" spans="1:9" ht="33" customHeight="1" x14ac:dyDescent="0.2">
      <c r="A217" s="4">
        <v>215</v>
      </c>
      <c r="B217" s="1" t="s">
        <v>910</v>
      </c>
      <c r="C217" s="5" t="s">
        <v>1157</v>
      </c>
      <c r="D217" s="6" t="s">
        <v>435</v>
      </c>
      <c r="E217" s="6" t="s">
        <v>1351</v>
      </c>
      <c r="F217" s="6" t="s">
        <v>1158</v>
      </c>
      <c r="G217" s="13" t="s">
        <v>1954</v>
      </c>
      <c r="H217" s="6" t="s">
        <v>418</v>
      </c>
      <c r="I217" s="12"/>
    </row>
    <row r="218" spans="1:9" ht="33" customHeight="1" x14ac:dyDescent="0.2">
      <c r="A218" s="4">
        <v>216</v>
      </c>
      <c r="B218" s="1" t="s">
        <v>910</v>
      </c>
      <c r="C218" s="5" t="s">
        <v>1159</v>
      </c>
      <c r="D218" s="6" t="s">
        <v>496</v>
      </c>
      <c r="E218" s="6" t="s">
        <v>1351</v>
      </c>
      <c r="F218" s="6" t="s">
        <v>1160</v>
      </c>
      <c r="G218" s="6" t="s">
        <v>1575</v>
      </c>
      <c r="H218" s="6" t="s">
        <v>497</v>
      </c>
      <c r="I218" s="12"/>
    </row>
    <row r="219" spans="1:9" ht="33" customHeight="1" x14ac:dyDescent="0.2">
      <c r="A219" s="4">
        <v>217</v>
      </c>
      <c r="B219" s="1" t="s">
        <v>910</v>
      </c>
      <c r="C219" s="5" t="s">
        <v>1161</v>
      </c>
      <c r="D219" s="6" t="s">
        <v>531</v>
      </c>
      <c r="E219" s="6" t="s">
        <v>1351</v>
      </c>
      <c r="F219" s="6" t="s">
        <v>1162</v>
      </c>
      <c r="G219" s="13" t="s">
        <v>1976</v>
      </c>
      <c r="H219" s="13" t="s">
        <v>1963</v>
      </c>
      <c r="I219" s="12"/>
    </row>
    <row r="220" spans="1:9" ht="33" customHeight="1" x14ac:dyDescent="0.2">
      <c r="A220" s="4">
        <v>218</v>
      </c>
      <c r="B220" s="1" t="s">
        <v>910</v>
      </c>
      <c r="C220" s="5" t="s">
        <v>1163</v>
      </c>
      <c r="D220" s="6" t="s">
        <v>511</v>
      </c>
      <c r="E220" s="6" t="s">
        <v>1351</v>
      </c>
      <c r="F220" s="6" t="s">
        <v>1164</v>
      </c>
      <c r="G220" s="6" t="s">
        <v>1576</v>
      </c>
      <c r="H220" s="6" t="s">
        <v>512</v>
      </c>
      <c r="I220" s="12"/>
    </row>
    <row r="221" spans="1:9" ht="33" customHeight="1" x14ac:dyDescent="0.2">
      <c r="A221" s="4">
        <v>219</v>
      </c>
      <c r="B221" s="1" t="s">
        <v>910</v>
      </c>
      <c r="C221" s="5" t="s">
        <v>1165</v>
      </c>
      <c r="D221" s="6" t="s">
        <v>494</v>
      </c>
      <c r="E221" s="6" t="s">
        <v>1351</v>
      </c>
      <c r="F221" s="6" t="s">
        <v>1166</v>
      </c>
      <c r="G221" s="13" t="s">
        <v>1977</v>
      </c>
      <c r="H221" s="6" t="s">
        <v>419</v>
      </c>
      <c r="I221" s="12"/>
    </row>
    <row r="222" spans="1:9" ht="33" customHeight="1" x14ac:dyDescent="0.2">
      <c r="A222" s="4">
        <v>220</v>
      </c>
      <c r="B222" s="1" t="s">
        <v>910</v>
      </c>
      <c r="C222" s="5" t="s">
        <v>1167</v>
      </c>
      <c r="D222" s="6" t="s">
        <v>441</v>
      </c>
      <c r="E222" s="6" t="s">
        <v>1351</v>
      </c>
      <c r="F222" s="6" t="s">
        <v>1168</v>
      </c>
      <c r="G222" s="13" t="s">
        <v>1978</v>
      </c>
      <c r="H222" s="6" t="s">
        <v>442</v>
      </c>
      <c r="I222" s="12"/>
    </row>
    <row r="223" spans="1:9" ht="33" customHeight="1" x14ac:dyDescent="0.2">
      <c r="A223" s="4">
        <v>221</v>
      </c>
      <c r="B223" s="1" t="s">
        <v>910</v>
      </c>
      <c r="C223" s="5" t="s">
        <v>1169</v>
      </c>
      <c r="D223" s="6" t="s">
        <v>472</v>
      </c>
      <c r="E223" s="6" t="s">
        <v>1351</v>
      </c>
      <c r="F223" s="6" t="s">
        <v>1170</v>
      </c>
      <c r="G223" s="6" t="s">
        <v>1577</v>
      </c>
      <c r="H223" s="6" t="s">
        <v>419</v>
      </c>
      <c r="I223" s="12"/>
    </row>
    <row r="224" spans="1:9" ht="33" customHeight="1" x14ac:dyDescent="0.2">
      <c r="A224" s="4">
        <v>222</v>
      </c>
      <c r="B224" s="1" t="s">
        <v>910</v>
      </c>
      <c r="C224" s="5" t="s">
        <v>1171</v>
      </c>
      <c r="D224" s="6" t="s">
        <v>449</v>
      </c>
      <c r="E224" s="6" t="s">
        <v>1351</v>
      </c>
      <c r="F224" s="6" t="s">
        <v>1172</v>
      </c>
      <c r="G224" s="6" t="s">
        <v>1578</v>
      </c>
      <c r="H224" s="6" t="s">
        <v>450</v>
      </c>
      <c r="I224" s="12"/>
    </row>
    <row r="225" spans="1:9" ht="33" customHeight="1" x14ac:dyDescent="0.2">
      <c r="A225" s="4">
        <v>223</v>
      </c>
      <c r="B225" s="1" t="s">
        <v>910</v>
      </c>
      <c r="C225" s="5" t="s">
        <v>1173</v>
      </c>
      <c r="D225" s="6" t="s">
        <v>544</v>
      </c>
      <c r="E225" s="6" t="s">
        <v>1352</v>
      </c>
      <c r="F225" s="6" t="s">
        <v>1174</v>
      </c>
      <c r="G225" s="6" t="s">
        <v>1364</v>
      </c>
      <c r="H225" s="6" t="s">
        <v>1175</v>
      </c>
      <c r="I225" s="12"/>
    </row>
    <row r="226" spans="1:9" ht="33" customHeight="1" x14ac:dyDescent="0.2">
      <c r="A226" s="4">
        <v>224</v>
      </c>
      <c r="B226" s="1" t="s">
        <v>910</v>
      </c>
      <c r="C226" s="5" t="s">
        <v>1176</v>
      </c>
      <c r="D226" s="6" t="s">
        <v>397</v>
      </c>
      <c r="E226" s="6" t="s">
        <v>1351</v>
      </c>
      <c r="F226" s="6" t="s">
        <v>1177</v>
      </c>
      <c r="G226" s="6" t="s">
        <v>1579</v>
      </c>
      <c r="H226" s="6" t="s">
        <v>395</v>
      </c>
      <c r="I226" s="12"/>
    </row>
    <row r="227" spans="1:9" ht="33" customHeight="1" x14ac:dyDescent="0.2">
      <c r="A227" s="4">
        <v>225</v>
      </c>
      <c r="B227" s="1" t="s">
        <v>910</v>
      </c>
      <c r="C227" s="5" t="s">
        <v>1178</v>
      </c>
      <c r="D227" s="6" t="s">
        <v>420</v>
      </c>
      <c r="E227" s="6" t="s">
        <v>1351</v>
      </c>
      <c r="F227" s="6" t="s">
        <v>1179</v>
      </c>
      <c r="G227" s="6" t="s">
        <v>1580</v>
      </c>
      <c r="H227" s="6" t="s">
        <v>421</v>
      </c>
      <c r="I227" s="12"/>
    </row>
    <row r="228" spans="1:9" ht="33" customHeight="1" x14ac:dyDescent="0.2">
      <c r="A228" s="4">
        <v>226</v>
      </c>
      <c r="B228" s="1" t="s">
        <v>928</v>
      </c>
      <c r="C228" s="11">
        <v>201710602065</v>
      </c>
      <c r="D228" s="6" t="s">
        <v>1739</v>
      </c>
      <c r="E228" s="6" t="s">
        <v>1644</v>
      </c>
      <c r="F228" s="6" t="s">
        <v>1790</v>
      </c>
      <c r="G228" s="6" t="s">
        <v>1835</v>
      </c>
      <c r="H228" s="6" t="s">
        <v>1877</v>
      </c>
      <c r="I228" s="1" t="s">
        <v>2029</v>
      </c>
    </row>
    <row r="229" spans="1:9" ht="33" customHeight="1" x14ac:dyDescent="0.2">
      <c r="A229" s="4">
        <v>227</v>
      </c>
      <c r="B229" s="1" t="s">
        <v>928</v>
      </c>
      <c r="C229" s="11">
        <v>201710602066</v>
      </c>
      <c r="D229" s="6" t="s">
        <v>1740</v>
      </c>
      <c r="E229" s="6" t="s">
        <v>1644</v>
      </c>
      <c r="F229" s="6" t="s">
        <v>1791</v>
      </c>
      <c r="G229" s="6" t="s">
        <v>1836</v>
      </c>
      <c r="H229" s="6" t="s">
        <v>1878</v>
      </c>
      <c r="I229" s="1" t="s">
        <v>2029</v>
      </c>
    </row>
    <row r="230" spans="1:9" ht="33" customHeight="1" x14ac:dyDescent="0.2">
      <c r="A230" s="4">
        <v>228</v>
      </c>
      <c r="B230" s="1" t="s">
        <v>928</v>
      </c>
      <c r="C230" s="11">
        <v>201810602064</v>
      </c>
      <c r="D230" s="6" t="s">
        <v>1741</v>
      </c>
      <c r="E230" s="6" t="s">
        <v>1633</v>
      </c>
      <c r="F230" s="6" t="s">
        <v>1792</v>
      </c>
      <c r="G230" s="6" t="s">
        <v>1837</v>
      </c>
      <c r="H230" s="6" t="s">
        <v>1879</v>
      </c>
      <c r="I230" s="1" t="s">
        <v>2029</v>
      </c>
    </row>
    <row r="231" spans="1:9" ht="33" customHeight="1" x14ac:dyDescent="0.2">
      <c r="A231" s="4">
        <v>229</v>
      </c>
      <c r="B231" s="1" t="s">
        <v>928</v>
      </c>
      <c r="C231" s="11">
        <v>201810602265</v>
      </c>
      <c r="D231" s="6" t="s">
        <v>1742</v>
      </c>
      <c r="E231" s="6" t="s">
        <v>1633</v>
      </c>
      <c r="F231" s="6" t="s">
        <v>1793</v>
      </c>
      <c r="G231" s="6" t="s">
        <v>1838</v>
      </c>
      <c r="H231" s="6" t="s">
        <v>1880</v>
      </c>
      <c r="I231" s="1" t="s">
        <v>2031</v>
      </c>
    </row>
    <row r="232" spans="1:9" ht="33" customHeight="1" x14ac:dyDescent="0.2">
      <c r="A232" s="4">
        <v>230</v>
      </c>
      <c r="B232" s="1" t="s">
        <v>928</v>
      </c>
      <c r="C232" s="11">
        <v>201810602271</v>
      </c>
      <c r="D232" s="6" t="s">
        <v>1743</v>
      </c>
      <c r="E232" s="6" t="s">
        <v>1633</v>
      </c>
      <c r="F232" s="6" t="s">
        <v>1794</v>
      </c>
      <c r="G232" s="6" t="s">
        <v>1839</v>
      </c>
      <c r="H232" s="6" t="s">
        <v>1881</v>
      </c>
      <c r="I232" s="1" t="s">
        <v>2031</v>
      </c>
    </row>
    <row r="233" spans="1:9" ht="33" customHeight="1" x14ac:dyDescent="0.2">
      <c r="A233" s="4">
        <v>231</v>
      </c>
      <c r="B233" s="1" t="s">
        <v>928</v>
      </c>
      <c r="C233" s="11">
        <v>201810602276</v>
      </c>
      <c r="D233" s="6" t="s">
        <v>1744</v>
      </c>
      <c r="E233" s="6" t="s">
        <v>1633</v>
      </c>
      <c r="F233" s="6" t="s">
        <v>1660</v>
      </c>
      <c r="G233" s="6" t="s">
        <v>1661</v>
      </c>
      <c r="H233" s="6" t="s">
        <v>1882</v>
      </c>
      <c r="I233" s="1" t="s">
        <v>2031</v>
      </c>
    </row>
    <row r="234" spans="1:9" ht="33" customHeight="1" x14ac:dyDescent="0.2">
      <c r="A234" s="4">
        <v>232</v>
      </c>
      <c r="B234" s="1" t="s">
        <v>928</v>
      </c>
      <c r="C234" s="5" t="s">
        <v>929</v>
      </c>
      <c r="D234" s="6" t="s">
        <v>198</v>
      </c>
      <c r="E234" s="6" t="s">
        <v>1351</v>
      </c>
      <c r="F234" s="6" t="s">
        <v>199</v>
      </c>
      <c r="G234" s="6" t="s">
        <v>1396</v>
      </c>
      <c r="H234" s="6" t="s">
        <v>200</v>
      </c>
      <c r="I234" s="12" t="s">
        <v>2027</v>
      </c>
    </row>
    <row r="235" spans="1:9" ht="33" customHeight="1" x14ac:dyDescent="0.2">
      <c r="A235" s="4">
        <v>233</v>
      </c>
      <c r="B235" s="1" t="s">
        <v>928</v>
      </c>
      <c r="C235" s="5" t="s">
        <v>930</v>
      </c>
      <c r="D235" s="6" t="s">
        <v>306</v>
      </c>
      <c r="E235" s="6" t="s">
        <v>1351</v>
      </c>
      <c r="F235" s="6" t="s">
        <v>307</v>
      </c>
      <c r="G235" s="6" t="s">
        <v>1397</v>
      </c>
      <c r="H235" s="6" t="s">
        <v>256</v>
      </c>
      <c r="I235" s="12" t="s">
        <v>2027</v>
      </c>
    </row>
    <row r="236" spans="1:9" ht="33" customHeight="1" x14ac:dyDescent="0.2">
      <c r="A236" s="4">
        <v>234</v>
      </c>
      <c r="B236" s="1" t="s">
        <v>928</v>
      </c>
      <c r="C236" s="5" t="s">
        <v>931</v>
      </c>
      <c r="D236" s="6" t="s">
        <v>271</v>
      </c>
      <c r="E236" s="6" t="s">
        <v>1351</v>
      </c>
      <c r="F236" s="6" t="s">
        <v>272</v>
      </c>
      <c r="G236" s="6" t="s">
        <v>1398</v>
      </c>
      <c r="H236" s="6" t="s">
        <v>234</v>
      </c>
      <c r="I236" s="12" t="s">
        <v>2027</v>
      </c>
    </row>
    <row r="237" spans="1:9" ht="33" customHeight="1" x14ac:dyDescent="0.2">
      <c r="A237" s="4">
        <v>235</v>
      </c>
      <c r="B237" s="1" t="s">
        <v>928</v>
      </c>
      <c r="C237" s="5" t="s">
        <v>932</v>
      </c>
      <c r="D237" s="6" t="s">
        <v>204</v>
      </c>
      <c r="E237" s="6" t="s">
        <v>1351</v>
      </c>
      <c r="F237" s="6" t="s">
        <v>205</v>
      </c>
      <c r="G237" s="6" t="s">
        <v>1399</v>
      </c>
      <c r="H237" s="6" t="s">
        <v>206</v>
      </c>
      <c r="I237" s="12" t="s">
        <v>2027</v>
      </c>
    </row>
    <row r="238" spans="1:9" ht="33" customHeight="1" x14ac:dyDescent="0.2">
      <c r="A238" s="4">
        <v>236</v>
      </c>
      <c r="B238" s="1" t="s">
        <v>928</v>
      </c>
      <c r="C238" s="5" t="s">
        <v>933</v>
      </c>
      <c r="D238" s="6" t="s">
        <v>245</v>
      </c>
      <c r="E238" s="6" t="s">
        <v>1351</v>
      </c>
      <c r="F238" s="6" t="s">
        <v>246</v>
      </c>
      <c r="G238" s="6" t="s">
        <v>1400</v>
      </c>
      <c r="H238" s="6" t="s">
        <v>247</v>
      </c>
      <c r="I238" s="12" t="s">
        <v>2027</v>
      </c>
    </row>
    <row r="239" spans="1:9" ht="33" customHeight="1" x14ac:dyDescent="0.2">
      <c r="A239" s="4">
        <v>237</v>
      </c>
      <c r="B239" s="1" t="s">
        <v>928</v>
      </c>
      <c r="C239" s="5" t="s">
        <v>1180</v>
      </c>
      <c r="D239" s="6" t="s">
        <v>216</v>
      </c>
      <c r="E239" s="6" t="s">
        <v>1352</v>
      </c>
      <c r="F239" s="6" t="s">
        <v>217</v>
      </c>
      <c r="G239" s="6" t="s">
        <v>1581</v>
      </c>
      <c r="H239" s="6" t="s">
        <v>215</v>
      </c>
      <c r="I239" s="12"/>
    </row>
    <row r="240" spans="1:9" ht="33" customHeight="1" x14ac:dyDescent="0.2">
      <c r="A240" s="4">
        <v>238</v>
      </c>
      <c r="B240" s="1" t="s">
        <v>928</v>
      </c>
      <c r="C240" s="5" t="s">
        <v>1181</v>
      </c>
      <c r="D240" s="6" t="s">
        <v>282</v>
      </c>
      <c r="E240" s="6" t="s">
        <v>1351</v>
      </c>
      <c r="F240" s="6" t="s">
        <v>283</v>
      </c>
      <c r="G240" s="6" t="s">
        <v>1582</v>
      </c>
      <c r="H240" s="6" t="s">
        <v>284</v>
      </c>
      <c r="I240" s="12"/>
    </row>
    <row r="241" spans="1:9" ht="33" customHeight="1" x14ac:dyDescent="0.2">
      <c r="A241" s="4">
        <v>239</v>
      </c>
      <c r="B241" s="1" t="s">
        <v>928</v>
      </c>
      <c r="C241" s="5" t="s">
        <v>1182</v>
      </c>
      <c r="D241" s="6" t="s">
        <v>304</v>
      </c>
      <c r="E241" s="6" t="s">
        <v>1351</v>
      </c>
      <c r="F241" s="6" t="s">
        <v>305</v>
      </c>
      <c r="G241" s="6" t="s">
        <v>1583</v>
      </c>
      <c r="H241" s="6"/>
      <c r="I241" s="12"/>
    </row>
    <row r="242" spans="1:9" ht="33" customHeight="1" x14ac:dyDescent="0.2">
      <c r="A242" s="4">
        <v>240</v>
      </c>
      <c r="B242" s="1" t="s">
        <v>928</v>
      </c>
      <c r="C242" s="5" t="s">
        <v>1183</v>
      </c>
      <c r="D242" s="6" t="s">
        <v>257</v>
      </c>
      <c r="E242" s="6" t="s">
        <v>1351</v>
      </c>
      <c r="F242" s="6" t="s">
        <v>258</v>
      </c>
      <c r="G242" s="6" t="s">
        <v>1584</v>
      </c>
      <c r="H242" s="6" t="s">
        <v>259</v>
      </c>
      <c r="I242" s="12"/>
    </row>
    <row r="243" spans="1:9" ht="33" customHeight="1" x14ac:dyDescent="0.2">
      <c r="A243" s="4">
        <v>241</v>
      </c>
      <c r="B243" s="1" t="s">
        <v>928</v>
      </c>
      <c r="C243" s="5" t="s">
        <v>1184</v>
      </c>
      <c r="D243" s="6" t="s">
        <v>288</v>
      </c>
      <c r="E243" s="6" t="s">
        <v>1351</v>
      </c>
      <c r="F243" s="6" t="s">
        <v>289</v>
      </c>
      <c r="G243" s="6" t="s">
        <v>1585</v>
      </c>
      <c r="H243" s="6" t="s">
        <v>284</v>
      </c>
      <c r="I243" s="12"/>
    </row>
    <row r="244" spans="1:9" ht="33" customHeight="1" x14ac:dyDescent="0.2">
      <c r="A244" s="4">
        <v>242</v>
      </c>
      <c r="B244" s="1" t="s">
        <v>928</v>
      </c>
      <c r="C244" s="5" t="s">
        <v>1185</v>
      </c>
      <c r="D244" s="6" t="s">
        <v>267</v>
      </c>
      <c r="E244" s="6" t="s">
        <v>1351</v>
      </c>
      <c r="F244" s="6" t="s">
        <v>268</v>
      </c>
      <c r="G244" s="6" t="s">
        <v>1586</v>
      </c>
      <c r="H244" s="6" t="s">
        <v>248</v>
      </c>
      <c r="I244" s="12"/>
    </row>
    <row r="245" spans="1:9" ht="33" customHeight="1" x14ac:dyDescent="0.2">
      <c r="A245" s="4">
        <v>243</v>
      </c>
      <c r="B245" s="1" t="s">
        <v>928</v>
      </c>
      <c r="C245" s="5" t="s">
        <v>1186</v>
      </c>
      <c r="D245" s="6" t="s">
        <v>223</v>
      </c>
      <c r="E245" s="6" t="s">
        <v>1351</v>
      </c>
      <c r="F245" s="6" t="s">
        <v>224</v>
      </c>
      <c r="G245" s="6" t="s">
        <v>1587</v>
      </c>
      <c r="H245" s="6" t="s">
        <v>225</v>
      </c>
      <c r="I245" s="12"/>
    </row>
    <row r="246" spans="1:9" ht="33" customHeight="1" x14ac:dyDescent="0.2">
      <c r="A246" s="4">
        <v>244</v>
      </c>
      <c r="B246" s="1" t="s">
        <v>928</v>
      </c>
      <c r="C246" s="5" t="s">
        <v>1187</v>
      </c>
      <c r="D246" s="6" t="s">
        <v>270</v>
      </c>
      <c r="E246" s="6" t="s">
        <v>1351</v>
      </c>
      <c r="F246" s="6" t="s">
        <v>1188</v>
      </c>
      <c r="G246" s="6" t="s">
        <v>1588</v>
      </c>
      <c r="H246" s="6" t="s">
        <v>260</v>
      </c>
      <c r="I246" s="12"/>
    </row>
    <row r="247" spans="1:9" ht="33" customHeight="1" x14ac:dyDescent="0.2">
      <c r="A247" s="4">
        <v>245</v>
      </c>
      <c r="B247" s="1" t="s">
        <v>928</v>
      </c>
      <c r="C247" s="5" t="s">
        <v>1189</v>
      </c>
      <c r="D247" s="6" t="s">
        <v>232</v>
      </c>
      <c r="E247" s="6" t="s">
        <v>1351</v>
      </c>
      <c r="F247" s="6" t="s">
        <v>233</v>
      </c>
      <c r="G247" s="6" t="s">
        <v>1589</v>
      </c>
      <c r="H247" s="6" t="s">
        <v>234</v>
      </c>
      <c r="I247" s="12"/>
    </row>
    <row r="248" spans="1:9" ht="33" customHeight="1" x14ac:dyDescent="0.2">
      <c r="A248" s="4">
        <v>246</v>
      </c>
      <c r="B248" s="1" t="s">
        <v>928</v>
      </c>
      <c r="C248" s="5" t="s">
        <v>1190</v>
      </c>
      <c r="D248" s="6" t="s">
        <v>235</v>
      </c>
      <c r="E248" s="6" t="s">
        <v>1351</v>
      </c>
      <c r="F248" s="6" t="s">
        <v>236</v>
      </c>
      <c r="G248" s="6" t="s">
        <v>1590</v>
      </c>
      <c r="H248" s="6" t="s">
        <v>215</v>
      </c>
      <c r="I248" s="12"/>
    </row>
    <row r="249" spans="1:9" ht="33" customHeight="1" x14ac:dyDescent="0.2">
      <c r="A249" s="4">
        <v>247</v>
      </c>
      <c r="B249" s="1" t="s">
        <v>928</v>
      </c>
      <c r="C249" s="5" t="s">
        <v>1191</v>
      </c>
      <c r="D249" s="6" t="s">
        <v>254</v>
      </c>
      <c r="E249" s="6" t="s">
        <v>1351</v>
      </c>
      <c r="F249" s="6" t="s">
        <v>255</v>
      </c>
      <c r="G249" s="6" t="s">
        <v>1591</v>
      </c>
      <c r="H249" s="6" t="s">
        <v>256</v>
      </c>
      <c r="I249" s="12"/>
    </row>
    <row r="250" spans="1:9" ht="33" customHeight="1" x14ac:dyDescent="0.2">
      <c r="A250" s="4">
        <v>248</v>
      </c>
      <c r="B250" s="1" t="s">
        <v>928</v>
      </c>
      <c r="C250" s="5" t="s">
        <v>1192</v>
      </c>
      <c r="D250" s="6" t="s">
        <v>273</v>
      </c>
      <c r="E250" s="6" t="s">
        <v>1351</v>
      </c>
      <c r="F250" s="6" t="s">
        <v>274</v>
      </c>
      <c r="G250" s="6" t="s">
        <v>1592</v>
      </c>
      <c r="H250" s="6" t="s">
        <v>275</v>
      </c>
      <c r="I250" s="12"/>
    </row>
    <row r="251" spans="1:9" ht="33" customHeight="1" x14ac:dyDescent="0.2">
      <c r="A251" s="4">
        <v>249</v>
      </c>
      <c r="B251" s="1" t="s">
        <v>928</v>
      </c>
      <c r="C251" s="5" t="s">
        <v>1193</v>
      </c>
      <c r="D251" s="6" t="s">
        <v>252</v>
      </c>
      <c r="E251" s="6" t="s">
        <v>1351</v>
      </c>
      <c r="F251" s="6" t="s">
        <v>253</v>
      </c>
      <c r="G251" s="6" t="s">
        <v>1593</v>
      </c>
      <c r="H251" s="6" t="s">
        <v>234</v>
      </c>
      <c r="I251" s="12"/>
    </row>
    <row r="252" spans="1:9" ht="33" customHeight="1" x14ac:dyDescent="0.2">
      <c r="A252" s="4">
        <v>250</v>
      </c>
      <c r="B252" s="1" t="s">
        <v>928</v>
      </c>
      <c r="C252" s="5" t="s">
        <v>1194</v>
      </c>
      <c r="D252" s="6" t="s">
        <v>221</v>
      </c>
      <c r="E252" s="6" t="s">
        <v>1351</v>
      </c>
      <c r="F252" s="6" t="s">
        <v>222</v>
      </c>
      <c r="G252" s="6" t="s">
        <v>1594</v>
      </c>
      <c r="H252" s="6" t="s">
        <v>201</v>
      </c>
      <c r="I252" s="12"/>
    </row>
    <row r="253" spans="1:9" ht="33" customHeight="1" x14ac:dyDescent="0.2">
      <c r="A253" s="4">
        <v>251</v>
      </c>
      <c r="B253" s="1" t="s">
        <v>928</v>
      </c>
      <c r="C253" s="5" t="s">
        <v>1195</v>
      </c>
      <c r="D253" s="6" t="s">
        <v>292</v>
      </c>
      <c r="E253" s="6" t="s">
        <v>1351</v>
      </c>
      <c r="F253" s="6" t="s">
        <v>293</v>
      </c>
      <c r="G253" s="6" t="s">
        <v>1595</v>
      </c>
      <c r="H253" s="6" t="s">
        <v>201</v>
      </c>
      <c r="I253" s="12"/>
    </row>
    <row r="254" spans="1:9" ht="33" customHeight="1" x14ac:dyDescent="0.2">
      <c r="A254" s="4">
        <v>252</v>
      </c>
      <c r="B254" s="1" t="s">
        <v>928</v>
      </c>
      <c r="C254" s="5" t="s">
        <v>1196</v>
      </c>
      <c r="D254" s="6" t="s">
        <v>308</v>
      </c>
      <c r="E254" s="6" t="s">
        <v>1351</v>
      </c>
      <c r="F254" s="6" t="s">
        <v>309</v>
      </c>
      <c r="G254" s="6" t="s">
        <v>1596</v>
      </c>
      <c r="H254" s="6"/>
      <c r="I254" s="12"/>
    </row>
    <row r="255" spans="1:9" ht="33" customHeight="1" x14ac:dyDescent="0.2">
      <c r="A255" s="4">
        <v>253</v>
      </c>
      <c r="B255" s="1" t="s">
        <v>928</v>
      </c>
      <c r="C255" s="5" t="s">
        <v>1197</v>
      </c>
      <c r="D255" s="6" t="s">
        <v>213</v>
      </c>
      <c r="E255" s="6" t="s">
        <v>1351</v>
      </c>
      <c r="F255" s="6" t="s">
        <v>214</v>
      </c>
      <c r="G255" s="6" t="s">
        <v>1597</v>
      </c>
      <c r="H255" s="6" t="s">
        <v>215</v>
      </c>
      <c r="I255" s="12"/>
    </row>
    <row r="256" spans="1:9" ht="33" customHeight="1" x14ac:dyDescent="0.2">
      <c r="A256" s="4">
        <v>254</v>
      </c>
      <c r="B256" s="1" t="s">
        <v>928</v>
      </c>
      <c r="C256" s="5" t="s">
        <v>1198</v>
      </c>
      <c r="D256" s="6" t="s">
        <v>285</v>
      </c>
      <c r="E256" s="6" t="s">
        <v>1351</v>
      </c>
      <c r="F256" s="6" t="s">
        <v>286</v>
      </c>
      <c r="G256" s="6" t="s">
        <v>1598</v>
      </c>
      <c r="H256" s="6" t="s">
        <v>287</v>
      </c>
      <c r="I256" s="12"/>
    </row>
    <row r="257" spans="1:9" ht="33" customHeight="1" x14ac:dyDescent="0.2">
      <c r="A257" s="4">
        <v>255</v>
      </c>
      <c r="B257" s="1" t="s">
        <v>928</v>
      </c>
      <c r="C257" s="5" t="s">
        <v>1199</v>
      </c>
      <c r="D257" s="6" t="s">
        <v>299</v>
      </c>
      <c r="E257" s="6" t="s">
        <v>1352</v>
      </c>
      <c r="F257" s="6" t="s">
        <v>300</v>
      </c>
      <c r="G257" s="6" t="s">
        <v>1599</v>
      </c>
      <c r="H257" s="6" t="s">
        <v>256</v>
      </c>
      <c r="I257" s="12"/>
    </row>
    <row r="258" spans="1:9" ht="33" customHeight="1" x14ac:dyDescent="0.2">
      <c r="A258" s="4">
        <v>256</v>
      </c>
      <c r="B258" s="1" t="s">
        <v>934</v>
      </c>
      <c r="C258" s="11">
        <v>201810602049</v>
      </c>
      <c r="D258" s="6" t="s">
        <v>1721</v>
      </c>
      <c r="E258" s="6" t="s">
        <v>1644</v>
      </c>
      <c r="F258" s="6" t="s">
        <v>1772</v>
      </c>
      <c r="G258" s="6" t="s">
        <v>1818</v>
      </c>
      <c r="H258" s="6" t="s">
        <v>1862</v>
      </c>
      <c r="I258" s="1" t="s">
        <v>2030</v>
      </c>
    </row>
    <row r="259" spans="1:9" ht="33" customHeight="1" x14ac:dyDescent="0.2">
      <c r="A259" s="4">
        <v>257</v>
      </c>
      <c r="B259" s="1" t="s">
        <v>934</v>
      </c>
      <c r="C259" s="11">
        <v>201810602227</v>
      </c>
      <c r="D259" s="6" t="s">
        <v>1722</v>
      </c>
      <c r="E259" s="6" t="s">
        <v>1644</v>
      </c>
      <c r="F259" s="6" t="s">
        <v>1773</v>
      </c>
      <c r="G259" s="6" t="s">
        <v>1819</v>
      </c>
      <c r="H259" s="6" t="s">
        <v>1863</v>
      </c>
      <c r="I259" s="1" t="s">
        <v>2031</v>
      </c>
    </row>
    <row r="260" spans="1:9" ht="33" customHeight="1" x14ac:dyDescent="0.2">
      <c r="A260" s="4">
        <v>258</v>
      </c>
      <c r="B260" s="1" t="s">
        <v>934</v>
      </c>
      <c r="C260" s="11">
        <v>201810602234</v>
      </c>
      <c r="D260" s="6" t="s">
        <v>1723</v>
      </c>
      <c r="E260" s="6" t="s">
        <v>1644</v>
      </c>
      <c r="F260" s="6" t="s">
        <v>1774</v>
      </c>
      <c r="G260" s="6" t="s">
        <v>1820</v>
      </c>
      <c r="H260" s="6" t="s">
        <v>1864</v>
      </c>
      <c r="I260" s="1" t="s">
        <v>2031</v>
      </c>
    </row>
    <row r="261" spans="1:9" ht="33" customHeight="1" x14ac:dyDescent="0.2">
      <c r="A261" s="4">
        <v>259</v>
      </c>
      <c r="B261" s="1" t="s">
        <v>934</v>
      </c>
      <c r="C261" s="5" t="s">
        <v>935</v>
      </c>
      <c r="D261" s="6" t="s">
        <v>141</v>
      </c>
      <c r="E261" s="6" t="s">
        <v>1351</v>
      </c>
      <c r="F261" s="6" t="s">
        <v>142</v>
      </c>
      <c r="G261" s="6" t="s">
        <v>1401</v>
      </c>
      <c r="H261" s="6" t="s">
        <v>143</v>
      </c>
      <c r="I261" s="12" t="s">
        <v>2027</v>
      </c>
    </row>
    <row r="262" spans="1:9" ht="33" customHeight="1" x14ac:dyDescent="0.2">
      <c r="A262" s="4">
        <v>260</v>
      </c>
      <c r="B262" s="1" t="s">
        <v>934</v>
      </c>
      <c r="C262" s="5" t="s">
        <v>936</v>
      </c>
      <c r="D262" s="6" t="s">
        <v>125</v>
      </c>
      <c r="E262" s="6" t="s">
        <v>1351</v>
      </c>
      <c r="F262" s="6" t="s">
        <v>126</v>
      </c>
      <c r="G262" s="6" t="s">
        <v>1402</v>
      </c>
      <c r="H262" s="6" t="s">
        <v>121</v>
      </c>
      <c r="I262" s="12" t="s">
        <v>2027</v>
      </c>
    </row>
    <row r="263" spans="1:9" ht="33" customHeight="1" x14ac:dyDescent="0.2">
      <c r="A263" s="4">
        <v>261</v>
      </c>
      <c r="B263" s="1" t="s">
        <v>934</v>
      </c>
      <c r="C263" s="5" t="s">
        <v>937</v>
      </c>
      <c r="D263" s="6" t="s">
        <v>779</v>
      </c>
      <c r="E263" s="6" t="s">
        <v>1351</v>
      </c>
      <c r="F263" s="6" t="s">
        <v>780</v>
      </c>
      <c r="G263" s="6" t="s">
        <v>1403</v>
      </c>
      <c r="H263" s="6" t="s">
        <v>781</v>
      </c>
      <c r="I263" s="12" t="s">
        <v>2027</v>
      </c>
    </row>
    <row r="264" spans="1:9" ht="33" customHeight="1" x14ac:dyDescent="0.2">
      <c r="A264" s="4">
        <v>262</v>
      </c>
      <c r="B264" s="1" t="s">
        <v>934</v>
      </c>
      <c r="C264" s="5" t="s">
        <v>938</v>
      </c>
      <c r="D264" s="6" t="s">
        <v>747</v>
      </c>
      <c r="E264" s="6" t="s">
        <v>1351</v>
      </c>
      <c r="F264" s="6" t="s">
        <v>748</v>
      </c>
      <c r="G264" s="6" t="s">
        <v>1404</v>
      </c>
      <c r="H264" s="6" t="s">
        <v>749</v>
      </c>
      <c r="I264" s="12" t="s">
        <v>2027</v>
      </c>
    </row>
    <row r="265" spans="1:9" ht="33" customHeight="1" x14ac:dyDescent="0.2">
      <c r="A265" s="4">
        <v>263</v>
      </c>
      <c r="B265" s="1" t="s">
        <v>934</v>
      </c>
      <c r="C265" s="5" t="s">
        <v>939</v>
      </c>
      <c r="D265" s="6" t="s">
        <v>826</v>
      </c>
      <c r="E265" s="6" t="s">
        <v>1351</v>
      </c>
      <c r="F265" s="6" t="s">
        <v>940</v>
      </c>
      <c r="G265" s="6" t="s">
        <v>1405</v>
      </c>
      <c r="H265" s="6"/>
      <c r="I265" s="12" t="s">
        <v>2027</v>
      </c>
    </row>
    <row r="266" spans="1:9" ht="33" customHeight="1" x14ac:dyDescent="0.2">
      <c r="A266" s="4">
        <v>264</v>
      </c>
      <c r="B266" s="1" t="s">
        <v>934</v>
      </c>
      <c r="C266" s="5" t="s">
        <v>941</v>
      </c>
      <c r="D266" s="6" t="s">
        <v>136</v>
      </c>
      <c r="E266" s="6" t="s">
        <v>1351</v>
      </c>
      <c r="F266" s="6" t="s">
        <v>137</v>
      </c>
      <c r="G266" s="6" t="s">
        <v>1406</v>
      </c>
      <c r="H266" s="6" t="s">
        <v>117</v>
      </c>
      <c r="I266" s="12" t="s">
        <v>2027</v>
      </c>
    </row>
    <row r="267" spans="1:9" ht="33" customHeight="1" x14ac:dyDescent="0.2">
      <c r="A267" s="4">
        <v>265</v>
      </c>
      <c r="B267" s="1" t="s">
        <v>934</v>
      </c>
      <c r="C267" s="5" t="s">
        <v>1200</v>
      </c>
      <c r="D267" s="6" t="s">
        <v>138</v>
      </c>
      <c r="E267" s="6" t="s">
        <v>1352</v>
      </c>
      <c r="F267" s="6" t="s">
        <v>139</v>
      </c>
      <c r="G267" s="6" t="s">
        <v>1600</v>
      </c>
      <c r="H267" s="6" t="s">
        <v>140</v>
      </c>
      <c r="I267" s="12"/>
    </row>
    <row r="268" spans="1:9" ht="33" customHeight="1" x14ac:dyDescent="0.2">
      <c r="A268" s="4">
        <v>266</v>
      </c>
      <c r="B268" s="1" t="s">
        <v>934</v>
      </c>
      <c r="C268" s="5" t="s">
        <v>1201</v>
      </c>
      <c r="D268" s="6" t="s">
        <v>338</v>
      </c>
      <c r="E268" s="6" t="s">
        <v>1351</v>
      </c>
      <c r="F268" s="6" t="s">
        <v>339</v>
      </c>
      <c r="G268" s="6" t="s">
        <v>1601</v>
      </c>
      <c r="H268" s="6" t="s">
        <v>340</v>
      </c>
      <c r="I268" s="12"/>
    </row>
    <row r="269" spans="1:9" ht="33" customHeight="1" x14ac:dyDescent="0.2">
      <c r="A269" s="4">
        <v>267</v>
      </c>
      <c r="B269" s="1" t="s">
        <v>934</v>
      </c>
      <c r="C269" s="5" t="s">
        <v>1202</v>
      </c>
      <c r="D269" s="6" t="s">
        <v>757</v>
      </c>
      <c r="E269" s="6" t="s">
        <v>1351</v>
      </c>
      <c r="F269" s="6" t="s">
        <v>758</v>
      </c>
      <c r="G269" s="6" t="s">
        <v>1602</v>
      </c>
      <c r="H269" s="6" t="s">
        <v>759</v>
      </c>
      <c r="I269" s="12"/>
    </row>
    <row r="270" spans="1:9" ht="33" customHeight="1" x14ac:dyDescent="0.2">
      <c r="A270" s="4">
        <v>268</v>
      </c>
      <c r="B270" s="1" t="s">
        <v>934</v>
      </c>
      <c r="C270" s="5" t="s">
        <v>1203</v>
      </c>
      <c r="D270" s="6" t="s">
        <v>73</v>
      </c>
      <c r="E270" s="6" t="s">
        <v>1351</v>
      </c>
      <c r="F270" s="6" t="s">
        <v>74</v>
      </c>
      <c r="G270" s="6" t="s">
        <v>1603</v>
      </c>
      <c r="H270" s="6" t="s">
        <v>75</v>
      </c>
      <c r="I270" s="12"/>
    </row>
    <row r="271" spans="1:9" ht="33" customHeight="1" x14ac:dyDescent="0.2">
      <c r="A271" s="4">
        <v>269</v>
      </c>
      <c r="B271" s="1" t="s">
        <v>934</v>
      </c>
      <c r="C271" s="5" t="s">
        <v>1204</v>
      </c>
      <c r="D271" s="6" t="s">
        <v>130</v>
      </c>
      <c r="E271" s="6" t="s">
        <v>1351</v>
      </c>
      <c r="F271" s="6" t="s">
        <v>131</v>
      </c>
      <c r="G271" s="6" t="s">
        <v>1604</v>
      </c>
      <c r="H271" s="6" t="s">
        <v>132</v>
      </c>
      <c r="I271" s="12"/>
    </row>
    <row r="272" spans="1:9" ht="33" customHeight="1" x14ac:dyDescent="0.2">
      <c r="A272" s="4">
        <v>270</v>
      </c>
      <c r="B272" s="1" t="s">
        <v>934</v>
      </c>
      <c r="C272" s="5" t="s">
        <v>1205</v>
      </c>
      <c r="D272" s="6" t="s">
        <v>115</v>
      </c>
      <c r="E272" s="6" t="s">
        <v>1351</v>
      </c>
      <c r="F272" s="6" t="s">
        <v>116</v>
      </c>
      <c r="G272" s="6" t="s">
        <v>1605</v>
      </c>
      <c r="H272" s="6" t="s">
        <v>117</v>
      </c>
      <c r="I272" s="12"/>
    </row>
    <row r="273" spans="1:9" ht="33" customHeight="1" x14ac:dyDescent="0.2">
      <c r="A273" s="4">
        <v>271</v>
      </c>
      <c r="B273" s="1" t="s">
        <v>934</v>
      </c>
      <c r="C273" s="5" t="s">
        <v>1206</v>
      </c>
      <c r="D273" s="6" t="s">
        <v>249</v>
      </c>
      <c r="E273" s="6" t="s">
        <v>1351</v>
      </c>
      <c r="F273" s="6" t="s">
        <v>250</v>
      </c>
      <c r="G273" s="6" t="s">
        <v>1606</v>
      </c>
      <c r="H273" s="6" t="s">
        <v>251</v>
      </c>
      <c r="I273" s="12"/>
    </row>
    <row r="274" spans="1:9" ht="33" customHeight="1" x14ac:dyDescent="0.2">
      <c r="A274" s="4">
        <v>272</v>
      </c>
      <c r="B274" s="1" t="s">
        <v>934</v>
      </c>
      <c r="C274" s="5" t="s">
        <v>1207</v>
      </c>
      <c r="D274" s="6" t="s">
        <v>210</v>
      </c>
      <c r="E274" s="6" t="s">
        <v>1351</v>
      </c>
      <c r="F274" s="6" t="s">
        <v>211</v>
      </c>
      <c r="G274" s="6" t="s">
        <v>1607</v>
      </c>
      <c r="H274" s="6" t="s">
        <v>212</v>
      </c>
      <c r="I274" s="12"/>
    </row>
    <row r="275" spans="1:9" ht="33" customHeight="1" x14ac:dyDescent="0.2">
      <c r="A275" s="4">
        <v>273</v>
      </c>
      <c r="B275" s="1" t="s">
        <v>934</v>
      </c>
      <c r="C275" s="5" t="s">
        <v>1208</v>
      </c>
      <c r="D275" s="6" t="s">
        <v>797</v>
      </c>
      <c r="E275" s="6" t="s">
        <v>1351</v>
      </c>
      <c r="F275" s="6" t="s">
        <v>798</v>
      </c>
      <c r="G275" s="6" t="s">
        <v>1608</v>
      </c>
      <c r="H275" s="6" t="s">
        <v>132</v>
      </c>
      <c r="I275" s="12"/>
    </row>
    <row r="276" spans="1:9" ht="33" customHeight="1" x14ac:dyDescent="0.2">
      <c r="A276" s="4">
        <v>274</v>
      </c>
      <c r="B276" s="1" t="s">
        <v>934</v>
      </c>
      <c r="C276" s="5" t="s">
        <v>1209</v>
      </c>
      <c r="D276" s="6" t="s">
        <v>741</v>
      </c>
      <c r="E276" s="6" t="s">
        <v>1352</v>
      </c>
      <c r="F276" s="6" t="s">
        <v>742</v>
      </c>
      <c r="G276" s="13" t="s">
        <v>1980</v>
      </c>
      <c r="H276" s="6" t="s">
        <v>743</v>
      </c>
      <c r="I276" s="12"/>
    </row>
    <row r="277" spans="1:9" ht="33" customHeight="1" x14ac:dyDescent="0.2">
      <c r="A277" s="4">
        <v>275</v>
      </c>
      <c r="B277" s="1" t="s">
        <v>934</v>
      </c>
      <c r="C277" s="5" t="s">
        <v>1210</v>
      </c>
      <c r="D277" s="6" t="s">
        <v>133</v>
      </c>
      <c r="E277" s="6" t="s">
        <v>1351</v>
      </c>
      <c r="F277" s="6" t="s">
        <v>134</v>
      </c>
      <c r="G277" s="6" t="s">
        <v>1493</v>
      </c>
      <c r="H277" s="6" t="s">
        <v>135</v>
      </c>
      <c r="I277" s="12"/>
    </row>
    <row r="278" spans="1:9" ht="33" customHeight="1" x14ac:dyDescent="0.2">
      <c r="A278" s="4">
        <v>276</v>
      </c>
      <c r="B278" s="1" t="s">
        <v>942</v>
      </c>
      <c r="C278" s="11">
        <v>201410602115</v>
      </c>
      <c r="D278" s="6" t="s">
        <v>1748</v>
      </c>
      <c r="E278" s="6" t="s">
        <v>1644</v>
      </c>
      <c r="F278" s="6" t="s">
        <v>1664</v>
      </c>
      <c r="G278" s="6" t="s">
        <v>1665</v>
      </c>
      <c r="H278" s="6" t="s">
        <v>1666</v>
      </c>
      <c r="I278" s="1" t="s">
        <v>2028</v>
      </c>
    </row>
    <row r="279" spans="1:9" ht="33" customHeight="1" x14ac:dyDescent="0.2">
      <c r="A279" s="4">
        <v>277</v>
      </c>
      <c r="B279" s="1" t="s">
        <v>942</v>
      </c>
      <c r="C279" s="11">
        <v>201810602079</v>
      </c>
      <c r="D279" s="6" t="s">
        <v>1750</v>
      </c>
      <c r="E279" s="6" t="s">
        <v>1633</v>
      </c>
      <c r="F279" s="6" t="s">
        <v>1798</v>
      </c>
      <c r="G279" s="6" t="s">
        <v>1842</v>
      </c>
      <c r="H279" s="6" t="s">
        <v>1885</v>
      </c>
      <c r="I279" s="1" t="s">
        <v>2029</v>
      </c>
    </row>
    <row r="280" spans="1:9" ht="33" customHeight="1" x14ac:dyDescent="0.2">
      <c r="A280" s="4">
        <v>278</v>
      </c>
      <c r="B280" s="1" t="s">
        <v>942</v>
      </c>
      <c r="C280" s="11">
        <v>201810602080</v>
      </c>
      <c r="D280" s="6" t="s">
        <v>1751</v>
      </c>
      <c r="E280" s="6" t="s">
        <v>1633</v>
      </c>
      <c r="F280" s="6" t="s">
        <v>1799</v>
      </c>
      <c r="G280" s="6" t="s">
        <v>1670</v>
      </c>
      <c r="H280" s="6" t="s">
        <v>1886</v>
      </c>
      <c r="I280" s="1" t="s">
        <v>2029</v>
      </c>
    </row>
    <row r="281" spans="1:9" ht="33" customHeight="1" x14ac:dyDescent="0.2">
      <c r="A281" s="4">
        <v>279</v>
      </c>
      <c r="B281" s="1" t="s">
        <v>942</v>
      </c>
      <c r="C281" s="11">
        <v>201810602081</v>
      </c>
      <c r="D281" s="6" t="s">
        <v>1752</v>
      </c>
      <c r="E281" s="6" t="s">
        <v>1633</v>
      </c>
      <c r="F281" s="6" t="s">
        <v>1800</v>
      </c>
      <c r="G281" s="6" t="s">
        <v>1843</v>
      </c>
      <c r="H281" s="6" t="s">
        <v>1887</v>
      </c>
      <c r="I281" s="1" t="s">
        <v>2030</v>
      </c>
    </row>
    <row r="282" spans="1:9" ht="33" customHeight="1" x14ac:dyDescent="0.2">
      <c r="A282" s="4">
        <v>280</v>
      </c>
      <c r="B282" s="1" t="s">
        <v>942</v>
      </c>
      <c r="C282" s="11" t="s">
        <v>1701</v>
      </c>
      <c r="D282" s="6" t="s">
        <v>1749</v>
      </c>
      <c r="E282" s="6" t="s">
        <v>1644</v>
      </c>
      <c r="F282" s="6" t="s">
        <v>1667</v>
      </c>
      <c r="G282" s="6" t="s">
        <v>1668</v>
      </c>
      <c r="H282" s="6" t="s">
        <v>1669</v>
      </c>
      <c r="I282" s="1" t="s">
        <v>2029</v>
      </c>
    </row>
    <row r="283" spans="1:9" ht="33" customHeight="1" x14ac:dyDescent="0.2">
      <c r="A283" s="4">
        <v>281</v>
      </c>
      <c r="B283" s="1" t="s">
        <v>942</v>
      </c>
      <c r="C283" s="5" t="s">
        <v>943</v>
      </c>
      <c r="D283" s="6" t="s">
        <v>27</v>
      </c>
      <c r="E283" s="6" t="s">
        <v>1352</v>
      </c>
      <c r="F283" s="6" t="s">
        <v>28</v>
      </c>
      <c r="G283" s="6" t="s">
        <v>1407</v>
      </c>
      <c r="H283" s="6"/>
      <c r="I283" s="12" t="s">
        <v>2027</v>
      </c>
    </row>
    <row r="284" spans="1:9" ht="33" customHeight="1" x14ac:dyDescent="0.2">
      <c r="A284" s="4">
        <v>282</v>
      </c>
      <c r="B284" s="1" t="s">
        <v>942</v>
      </c>
      <c r="C284" s="5" t="s">
        <v>944</v>
      </c>
      <c r="D284" s="6" t="s">
        <v>833</v>
      </c>
      <c r="E284" s="6" t="s">
        <v>1351</v>
      </c>
      <c r="F284" s="6" t="s">
        <v>834</v>
      </c>
      <c r="G284" s="6" t="s">
        <v>1408</v>
      </c>
      <c r="H284" s="6" t="s">
        <v>296</v>
      </c>
      <c r="I284" s="12" t="s">
        <v>2027</v>
      </c>
    </row>
    <row r="285" spans="1:9" ht="33" customHeight="1" x14ac:dyDescent="0.2">
      <c r="A285" s="4">
        <v>283</v>
      </c>
      <c r="B285" s="1" t="s">
        <v>942</v>
      </c>
      <c r="C285" s="5" t="s">
        <v>1211</v>
      </c>
      <c r="D285" s="6" t="s">
        <v>801</v>
      </c>
      <c r="E285" s="6" t="s">
        <v>1351</v>
      </c>
      <c r="F285" s="6" t="s">
        <v>802</v>
      </c>
      <c r="G285" s="6" t="s">
        <v>1492</v>
      </c>
      <c r="H285" s="6" t="s">
        <v>803</v>
      </c>
      <c r="I285" s="12"/>
    </row>
    <row r="286" spans="1:9" ht="33" customHeight="1" x14ac:dyDescent="0.2">
      <c r="A286" s="4">
        <v>284</v>
      </c>
      <c r="B286" s="1" t="s">
        <v>942</v>
      </c>
      <c r="C286" s="5" t="s">
        <v>1212</v>
      </c>
      <c r="D286" s="6" t="s">
        <v>294</v>
      </c>
      <c r="E286" s="6" t="s">
        <v>1352</v>
      </c>
      <c r="F286" s="6" t="s">
        <v>295</v>
      </c>
      <c r="G286" s="6" t="s">
        <v>1491</v>
      </c>
      <c r="H286" s="6" t="s">
        <v>296</v>
      </c>
      <c r="I286" s="12"/>
    </row>
    <row r="287" spans="1:9" ht="33" customHeight="1" x14ac:dyDescent="0.2">
      <c r="A287" s="4">
        <v>285</v>
      </c>
      <c r="B287" s="1" t="s">
        <v>942</v>
      </c>
      <c r="C287" s="5" t="s">
        <v>1213</v>
      </c>
      <c r="D287" s="6" t="s">
        <v>240</v>
      </c>
      <c r="E287" s="6" t="s">
        <v>1351</v>
      </c>
      <c r="F287" s="6" t="s">
        <v>241</v>
      </c>
      <c r="G287" s="6"/>
      <c r="H287" s="6"/>
      <c r="I287" s="12"/>
    </row>
    <row r="288" spans="1:9" ht="33" customHeight="1" x14ac:dyDescent="0.2">
      <c r="A288" s="4">
        <v>286</v>
      </c>
      <c r="B288" s="1" t="s">
        <v>942</v>
      </c>
      <c r="C288" s="5" t="s">
        <v>1214</v>
      </c>
      <c r="D288" s="6" t="s">
        <v>562</v>
      </c>
      <c r="E288" s="6" t="s">
        <v>1351</v>
      </c>
      <c r="F288" s="6" t="s">
        <v>563</v>
      </c>
      <c r="G288" s="6" t="s">
        <v>1494</v>
      </c>
      <c r="H288" s="6" t="s">
        <v>564</v>
      </c>
      <c r="I288" s="12"/>
    </row>
    <row r="289" spans="1:9" ht="33" customHeight="1" x14ac:dyDescent="0.2">
      <c r="A289" s="4">
        <v>287</v>
      </c>
      <c r="B289" s="1" t="s">
        <v>942</v>
      </c>
      <c r="C289" s="5" t="s">
        <v>1215</v>
      </c>
      <c r="D289" s="6" t="s">
        <v>807</v>
      </c>
      <c r="E289" s="6" t="s">
        <v>1351</v>
      </c>
      <c r="F289" s="6" t="s">
        <v>808</v>
      </c>
      <c r="G289" s="6" t="s">
        <v>1495</v>
      </c>
      <c r="H289" s="6" t="s">
        <v>809</v>
      </c>
      <c r="I289" s="12"/>
    </row>
    <row r="290" spans="1:9" ht="33" customHeight="1" x14ac:dyDescent="0.2">
      <c r="A290" s="4">
        <v>288</v>
      </c>
      <c r="B290" s="1" t="s">
        <v>942</v>
      </c>
      <c r="C290" s="5" t="s">
        <v>1216</v>
      </c>
      <c r="D290" s="6" t="s">
        <v>818</v>
      </c>
      <c r="E290" s="6" t="s">
        <v>1352</v>
      </c>
      <c r="F290" s="6" t="s">
        <v>819</v>
      </c>
      <c r="G290" s="6" t="s">
        <v>1496</v>
      </c>
      <c r="H290" s="6" t="s">
        <v>820</v>
      </c>
      <c r="I290" s="12"/>
    </row>
    <row r="291" spans="1:9" ht="33" customHeight="1" x14ac:dyDescent="0.2">
      <c r="A291" s="4">
        <v>289</v>
      </c>
      <c r="B291" s="1" t="s">
        <v>945</v>
      </c>
      <c r="C291" s="5" t="s">
        <v>946</v>
      </c>
      <c r="D291" s="6" t="s">
        <v>567</v>
      </c>
      <c r="E291" s="6" t="s">
        <v>1351</v>
      </c>
      <c r="F291" s="6" t="s">
        <v>568</v>
      </c>
      <c r="G291" s="13" t="s">
        <v>1983</v>
      </c>
      <c r="H291" s="6" t="s">
        <v>569</v>
      </c>
      <c r="I291" s="12" t="s">
        <v>2027</v>
      </c>
    </row>
    <row r="292" spans="1:9" ht="33" customHeight="1" x14ac:dyDescent="0.2">
      <c r="A292" s="4">
        <v>290</v>
      </c>
      <c r="B292" s="1" t="s">
        <v>945</v>
      </c>
      <c r="C292" s="5" t="s">
        <v>947</v>
      </c>
      <c r="D292" s="6" t="s">
        <v>730</v>
      </c>
      <c r="E292" s="6" t="s">
        <v>1351</v>
      </c>
      <c r="F292" s="13" t="s">
        <v>1981</v>
      </c>
      <c r="G292" s="13" t="s">
        <v>1982</v>
      </c>
      <c r="H292" s="6" t="s">
        <v>731</v>
      </c>
      <c r="I292" s="12" t="s">
        <v>2027</v>
      </c>
    </row>
    <row r="293" spans="1:9" ht="33" customHeight="1" x14ac:dyDescent="0.2">
      <c r="A293" s="4">
        <v>291</v>
      </c>
      <c r="B293" s="1" t="s">
        <v>945</v>
      </c>
      <c r="C293" s="5" t="s">
        <v>948</v>
      </c>
      <c r="D293" s="6" t="s">
        <v>610</v>
      </c>
      <c r="E293" s="6" t="s">
        <v>1351</v>
      </c>
      <c r="F293" s="6" t="s">
        <v>611</v>
      </c>
      <c r="G293" s="13" t="s">
        <v>1989</v>
      </c>
      <c r="H293" s="6" t="s">
        <v>612</v>
      </c>
      <c r="I293" s="12" t="s">
        <v>2027</v>
      </c>
    </row>
    <row r="294" spans="1:9" ht="33" customHeight="1" x14ac:dyDescent="0.2">
      <c r="A294" s="4">
        <v>292</v>
      </c>
      <c r="B294" s="1" t="s">
        <v>945</v>
      </c>
      <c r="C294" s="5" t="s">
        <v>949</v>
      </c>
      <c r="D294" s="6" t="s">
        <v>624</v>
      </c>
      <c r="E294" s="6" t="s">
        <v>1351</v>
      </c>
      <c r="F294" s="6" t="s">
        <v>1986</v>
      </c>
      <c r="G294" s="13" t="s">
        <v>1987</v>
      </c>
      <c r="H294" s="6" t="s">
        <v>625</v>
      </c>
      <c r="I294" s="12" t="s">
        <v>2027</v>
      </c>
    </row>
    <row r="295" spans="1:9" ht="33" customHeight="1" x14ac:dyDescent="0.2">
      <c r="A295" s="4">
        <v>293</v>
      </c>
      <c r="B295" s="1" t="s">
        <v>945</v>
      </c>
      <c r="C295" s="5" t="s">
        <v>1217</v>
      </c>
      <c r="D295" s="6" t="s">
        <v>669</v>
      </c>
      <c r="E295" s="6" t="s">
        <v>1351</v>
      </c>
      <c r="F295" s="6" t="s">
        <v>670</v>
      </c>
      <c r="G295" s="6" t="s">
        <v>1497</v>
      </c>
      <c r="H295" s="6" t="s">
        <v>671</v>
      </c>
      <c r="I295" s="12"/>
    </row>
    <row r="296" spans="1:9" ht="33" customHeight="1" x14ac:dyDescent="0.2">
      <c r="A296" s="4">
        <v>294</v>
      </c>
      <c r="B296" s="1" t="s">
        <v>945</v>
      </c>
      <c r="C296" s="5" t="s">
        <v>1218</v>
      </c>
      <c r="D296" s="6" t="s">
        <v>652</v>
      </c>
      <c r="E296" s="6" t="s">
        <v>1351</v>
      </c>
      <c r="F296" s="6" t="s">
        <v>653</v>
      </c>
      <c r="G296" s="6" t="s">
        <v>1498</v>
      </c>
      <c r="H296" s="6" t="s">
        <v>654</v>
      </c>
      <c r="I296" s="12"/>
    </row>
    <row r="297" spans="1:9" ht="33" customHeight="1" x14ac:dyDescent="0.2">
      <c r="A297" s="4">
        <v>295</v>
      </c>
      <c r="B297" s="1" t="s">
        <v>945</v>
      </c>
      <c r="C297" s="5" t="s">
        <v>1219</v>
      </c>
      <c r="D297" s="6" t="s">
        <v>815</v>
      </c>
      <c r="E297" s="6" t="s">
        <v>1352</v>
      </c>
      <c r="F297" s="6" t="s">
        <v>816</v>
      </c>
      <c r="G297" s="13" t="s">
        <v>1984</v>
      </c>
      <c r="H297" s="6" t="s">
        <v>817</v>
      </c>
      <c r="I297" s="12"/>
    </row>
    <row r="298" spans="1:9" ht="33" customHeight="1" x14ac:dyDescent="0.2">
      <c r="A298" s="4">
        <v>296</v>
      </c>
      <c r="B298" s="1" t="s">
        <v>945</v>
      </c>
      <c r="C298" s="5" t="s">
        <v>1220</v>
      </c>
      <c r="D298" s="6" t="s">
        <v>762</v>
      </c>
      <c r="E298" s="6" t="s">
        <v>1351</v>
      </c>
      <c r="F298" s="6" t="s">
        <v>763</v>
      </c>
      <c r="G298" s="6" t="s">
        <v>1499</v>
      </c>
      <c r="H298" s="6" t="s">
        <v>703</v>
      </c>
      <c r="I298" s="12"/>
    </row>
    <row r="299" spans="1:9" ht="33" customHeight="1" x14ac:dyDescent="0.2">
      <c r="A299" s="4">
        <v>297</v>
      </c>
      <c r="B299" s="1" t="s">
        <v>945</v>
      </c>
      <c r="C299" s="5" t="s">
        <v>1221</v>
      </c>
      <c r="D299" s="6" t="s">
        <v>621</v>
      </c>
      <c r="E299" s="6" t="s">
        <v>1351</v>
      </c>
      <c r="F299" s="6" t="s">
        <v>622</v>
      </c>
      <c r="G299" s="6" t="s">
        <v>1500</v>
      </c>
      <c r="H299" s="6" t="s">
        <v>569</v>
      </c>
      <c r="I299" s="12"/>
    </row>
    <row r="300" spans="1:9" ht="33" customHeight="1" x14ac:dyDescent="0.2">
      <c r="A300" s="4">
        <v>298</v>
      </c>
      <c r="B300" s="1" t="s">
        <v>945</v>
      </c>
      <c r="C300" s="5" t="s">
        <v>1222</v>
      </c>
      <c r="D300" s="6" t="s">
        <v>701</v>
      </c>
      <c r="E300" s="6" t="s">
        <v>1351</v>
      </c>
      <c r="F300" s="6" t="s">
        <v>702</v>
      </c>
      <c r="G300" s="6" t="s">
        <v>1501</v>
      </c>
      <c r="H300" s="6" t="s">
        <v>703</v>
      </c>
      <c r="I300" s="12"/>
    </row>
    <row r="301" spans="1:9" ht="33" customHeight="1" x14ac:dyDescent="0.2">
      <c r="A301" s="4">
        <v>299</v>
      </c>
      <c r="B301" s="1" t="s">
        <v>945</v>
      </c>
      <c r="C301" s="5" t="s">
        <v>1223</v>
      </c>
      <c r="D301" s="6" t="s">
        <v>658</v>
      </c>
      <c r="E301" s="6" t="s">
        <v>1351</v>
      </c>
      <c r="F301" s="6" t="s">
        <v>659</v>
      </c>
      <c r="G301" s="6" t="s">
        <v>1502</v>
      </c>
      <c r="H301" s="6" t="s">
        <v>660</v>
      </c>
      <c r="I301" s="12"/>
    </row>
    <row r="302" spans="1:9" ht="33" customHeight="1" x14ac:dyDescent="0.2">
      <c r="A302" s="4">
        <v>300</v>
      </c>
      <c r="B302" s="1" t="s">
        <v>945</v>
      </c>
      <c r="C302" s="5" t="s">
        <v>1224</v>
      </c>
      <c r="D302" s="6" t="s">
        <v>719</v>
      </c>
      <c r="E302" s="6" t="s">
        <v>1351</v>
      </c>
      <c r="F302" s="6" t="s">
        <v>720</v>
      </c>
      <c r="G302" s="13" t="s">
        <v>1985</v>
      </c>
      <c r="H302" s="6" t="s">
        <v>721</v>
      </c>
      <c r="I302" s="12"/>
    </row>
    <row r="303" spans="1:9" ht="33" customHeight="1" x14ac:dyDescent="0.2">
      <c r="A303" s="4">
        <v>301</v>
      </c>
      <c r="B303" s="1" t="s">
        <v>945</v>
      </c>
      <c r="C303" s="5" t="s">
        <v>1225</v>
      </c>
      <c r="D303" s="6" t="s">
        <v>633</v>
      </c>
      <c r="E303" s="6" t="s">
        <v>1351</v>
      </c>
      <c r="F303" s="6" t="s">
        <v>634</v>
      </c>
      <c r="G303" s="6" t="s">
        <v>1503</v>
      </c>
      <c r="H303" s="6" t="s">
        <v>569</v>
      </c>
      <c r="I303" s="12"/>
    </row>
    <row r="304" spans="1:9" ht="33" customHeight="1" x14ac:dyDescent="0.2">
      <c r="A304" s="4">
        <v>302</v>
      </c>
      <c r="B304" s="1" t="s">
        <v>945</v>
      </c>
      <c r="C304" s="5" t="s">
        <v>1226</v>
      </c>
      <c r="D304" s="6" t="s">
        <v>681</v>
      </c>
      <c r="E304" s="6" t="s">
        <v>1351</v>
      </c>
      <c r="F304" s="6" t="s">
        <v>682</v>
      </c>
      <c r="G304" s="6" t="s">
        <v>1504</v>
      </c>
      <c r="H304" s="6" t="s">
        <v>625</v>
      </c>
      <c r="I304" s="12"/>
    </row>
    <row r="305" spans="1:9" ht="33" customHeight="1" x14ac:dyDescent="0.2">
      <c r="A305" s="4">
        <v>303</v>
      </c>
      <c r="B305" s="1" t="s">
        <v>945</v>
      </c>
      <c r="C305" s="5" t="s">
        <v>1227</v>
      </c>
      <c r="D305" s="6" t="s">
        <v>605</v>
      </c>
      <c r="E305" s="6" t="s">
        <v>1351</v>
      </c>
      <c r="F305" s="6" t="s">
        <v>606</v>
      </c>
      <c r="G305" s="6" t="s">
        <v>1505</v>
      </c>
      <c r="H305" s="6" t="s">
        <v>607</v>
      </c>
      <c r="I305" s="12"/>
    </row>
    <row r="306" spans="1:9" ht="33" customHeight="1" x14ac:dyDescent="0.2">
      <c r="A306" s="4">
        <v>304</v>
      </c>
      <c r="B306" s="1" t="s">
        <v>945</v>
      </c>
      <c r="C306" s="5" t="s">
        <v>1228</v>
      </c>
      <c r="D306" s="6" t="s">
        <v>795</v>
      </c>
      <c r="E306" s="6" t="s">
        <v>1351</v>
      </c>
      <c r="F306" s="6" t="s">
        <v>796</v>
      </c>
      <c r="G306" s="6" t="s">
        <v>1506</v>
      </c>
      <c r="H306" s="6" t="s">
        <v>625</v>
      </c>
      <c r="I306" s="12"/>
    </row>
    <row r="307" spans="1:9" ht="33" customHeight="1" x14ac:dyDescent="0.2">
      <c r="A307" s="4">
        <v>305</v>
      </c>
      <c r="B307" s="1" t="s">
        <v>945</v>
      </c>
      <c r="C307" s="5" t="s">
        <v>1229</v>
      </c>
      <c r="D307" s="6" t="s">
        <v>642</v>
      </c>
      <c r="E307" s="6" t="s">
        <v>1351</v>
      </c>
      <c r="F307" s="6" t="s">
        <v>643</v>
      </c>
      <c r="G307" s="6" t="s">
        <v>1507</v>
      </c>
      <c r="H307" s="6" t="s">
        <v>644</v>
      </c>
      <c r="I307" s="12"/>
    </row>
    <row r="308" spans="1:9" ht="33" customHeight="1" x14ac:dyDescent="0.2">
      <c r="A308" s="4">
        <v>306</v>
      </c>
      <c r="B308" s="1" t="s">
        <v>950</v>
      </c>
      <c r="C308" s="5" t="s">
        <v>953</v>
      </c>
      <c r="D308" s="6" t="s">
        <v>486</v>
      </c>
      <c r="E308" s="6" t="s">
        <v>1351</v>
      </c>
      <c r="F308" s="13" t="s">
        <v>1994</v>
      </c>
      <c r="G308" s="13" t="s">
        <v>1995</v>
      </c>
      <c r="H308" s="6" t="s">
        <v>487</v>
      </c>
      <c r="I308" s="12" t="s">
        <v>2027</v>
      </c>
    </row>
    <row r="309" spans="1:9" ht="33" customHeight="1" x14ac:dyDescent="0.2">
      <c r="A309" s="4">
        <v>307</v>
      </c>
      <c r="B309" s="1" t="s">
        <v>950</v>
      </c>
      <c r="C309" s="5" t="s">
        <v>951</v>
      </c>
      <c r="D309" s="6" t="s">
        <v>202</v>
      </c>
      <c r="E309" s="6" t="s">
        <v>1351</v>
      </c>
      <c r="F309" s="6" t="s">
        <v>952</v>
      </c>
      <c r="G309" s="6" t="s">
        <v>1409</v>
      </c>
      <c r="H309" s="6" t="s">
        <v>203</v>
      </c>
      <c r="I309" s="12" t="s">
        <v>2027</v>
      </c>
    </row>
    <row r="310" spans="1:9" ht="33" customHeight="1" x14ac:dyDescent="0.2">
      <c r="A310" s="4">
        <v>308</v>
      </c>
      <c r="B310" s="1" t="s">
        <v>950</v>
      </c>
      <c r="C310" s="5" t="s">
        <v>954</v>
      </c>
      <c r="D310" s="6" t="s">
        <v>565</v>
      </c>
      <c r="E310" s="6" t="s">
        <v>1351</v>
      </c>
      <c r="F310" s="6" t="s">
        <v>955</v>
      </c>
      <c r="G310" s="6" t="s">
        <v>1410</v>
      </c>
      <c r="H310" s="6" t="s">
        <v>566</v>
      </c>
      <c r="I310" s="12" t="s">
        <v>2027</v>
      </c>
    </row>
    <row r="311" spans="1:9" ht="33" customHeight="1" x14ac:dyDescent="0.2">
      <c r="A311" s="4">
        <v>309</v>
      </c>
      <c r="B311" s="1" t="s">
        <v>950</v>
      </c>
      <c r="C311" s="5" t="s">
        <v>956</v>
      </c>
      <c r="D311" s="6" t="s">
        <v>525</v>
      </c>
      <c r="E311" s="6" t="s">
        <v>1351</v>
      </c>
      <c r="F311" s="6" t="s">
        <v>957</v>
      </c>
      <c r="G311" s="13" t="s">
        <v>2002</v>
      </c>
      <c r="H311" s="13" t="s">
        <v>2001</v>
      </c>
      <c r="I311" s="12" t="s">
        <v>2027</v>
      </c>
    </row>
    <row r="312" spans="1:9" ht="33" customHeight="1" x14ac:dyDescent="0.2">
      <c r="A312" s="4">
        <v>310</v>
      </c>
      <c r="B312" s="1" t="s">
        <v>950</v>
      </c>
      <c r="C312" s="5" t="s">
        <v>1230</v>
      </c>
      <c r="D312" s="6" t="s">
        <v>740</v>
      </c>
      <c r="E312" s="6" t="s">
        <v>1352</v>
      </c>
      <c r="F312" s="6" t="s">
        <v>1231</v>
      </c>
      <c r="G312" s="6" t="s">
        <v>1508</v>
      </c>
      <c r="H312" s="6" t="s">
        <v>577</v>
      </c>
      <c r="I312" s="12"/>
    </row>
    <row r="313" spans="1:9" ht="33" customHeight="1" x14ac:dyDescent="0.2">
      <c r="A313" s="4">
        <v>311</v>
      </c>
      <c r="B313" s="1" t="s">
        <v>950</v>
      </c>
      <c r="C313" s="5" t="s">
        <v>1232</v>
      </c>
      <c r="D313" s="6" t="s">
        <v>209</v>
      </c>
      <c r="E313" s="6" t="s">
        <v>1351</v>
      </c>
      <c r="F313" s="6" t="s">
        <v>1233</v>
      </c>
      <c r="G313" s="13" t="s">
        <v>1993</v>
      </c>
      <c r="H313" s="6" t="s">
        <v>208</v>
      </c>
      <c r="I313" s="12"/>
    </row>
    <row r="314" spans="1:9" ht="33" customHeight="1" x14ac:dyDescent="0.2">
      <c r="A314" s="4">
        <v>312</v>
      </c>
      <c r="B314" s="1" t="s">
        <v>950</v>
      </c>
      <c r="C314" s="5" t="s">
        <v>1234</v>
      </c>
      <c r="D314" s="6" t="s">
        <v>184</v>
      </c>
      <c r="E314" s="6" t="s">
        <v>1352</v>
      </c>
      <c r="F314" s="6" t="s">
        <v>1235</v>
      </c>
      <c r="G314" s="6" t="s">
        <v>1509</v>
      </c>
      <c r="H314" s="6" t="s">
        <v>185</v>
      </c>
      <c r="I314" s="12"/>
    </row>
    <row r="315" spans="1:9" ht="33" customHeight="1" x14ac:dyDescent="0.2">
      <c r="A315" s="4">
        <v>313</v>
      </c>
      <c r="B315" s="1" t="s">
        <v>950</v>
      </c>
      <c r="C315" s="5" t="s">
        <v>1236</v>
      </c>
      <c r="D315" s="6" t="s">
        <v>810</v>
      </c>
      <c r="E315" s="6" t="s">
        <v>1351</v>
      </c>
      <c r="F315" s="6" t="s">
        <v>1237</v>
      </c>
      <c r="G315" s="6" t="s">
        <v>1510</v>
      </c>
      <c r="H315" s="6" t="s">
        <v>577</v>
      </c>
      <c r="I315" s="12"/>
    </row>
    <row r="316" spans="1:9" ht="33" customHeight="1" x14ac:dyDescent="0.2">
      <c r="A316" s="4">
        <v>314</v>
      </c>
      <c r="B316" s="1" t="s">
        <v>950</v>
      </c>
      <c r="C316" s="5" t="s">
        <v>1238</v>
      </c>
      <c r="D316" s="6" t="s">
        <v>578</v>
      </c>
      <c r="E316" s="6" t="s">
        <v>1351</v>
      </c>
      <c r="F316" s="6" t="s">
        <v>1239</v>
      </c>
      <c r="G316" s="6" t="s">
        <v>1511</v>
      </c>
      <c r="H316" s="6" t="s">
        <v>579</v>
      </c>
      <c r="I316" s="12"/>
    </row>
    <row r="317" spans="1:9" ht="33" customHeight="1" x14ac:dyDescent="0.2">
      <c r="A317" s="4">
        <v>315</v>
      </c>
      <c r="B317" s="1" t="s">
        <v>950</v>
      </c>
      <c r="C317" s="5" t="s">
        <v>1240</v>
      </c>
      <c r="D317" s="6" t="s">
        <v>575</v>
      </c>
      <c r="E317" s="6" t="s">
        <v>1351</v>
      </c>
      <c r="F317" s="6" t="s">
        <v>1241</v>
      </c>
      <c r="G317" s="13" t="s">
        <v>1992</v>
      </c>
      <c r="H317" s="6" t="s">
        <v>576</v>
      </c>
      <c r="I317" s="12"/>
    </row>
    <row r="318" spans="1:9" ht="33" customHeight="1" x14ac:dyDescent="0.2">
      <c r="A318" s="4">
        <v>316</v>
      </c>
      <c r="B318" s="1" t="s">
        <v>950</v>
      </c>
      <c r="C318" s="5" t="s">
        <v>1242</v>
      </c>
      <c r="D318" s="6" t="s">
        <v>588</v>
      </c>
      <c r="E318" s="6" t="s">
        <v>1351</v>
      </c>
      <c r="F318" s="6" t="s">
        <v>1243</v>
      </c>
      <c r="G318" s="13" t="s">
        <v>1991</v>
      </c>
      <c r="H318" s="13" t="s">
        <v>1990</v>
      </c>
      <c r="I318" s="12"/>
    </row>
    <row r="319" spans="1:9" ht="33" customHeight="1" x14ac:dyDescent="0.2">
      <c r="A319" s="4">
        <v>317</v>
      </c>
      <c r="B319" s="1" t="s">
        <v>950</v>
      </c>
      <c r="C319" s="5" t="s">
        <v>1244</v>
      </c>
      <c r="D319" s="6" t="s">
        <v>821</v>
      </c>
      <c r="E319" s="6" t="s">
        <v>1351</v>
      </c>
      <c r="F319" s="6" t="s">
        <v>1245</v>
      </c>
      <c r="G319" s="13" t="s">
        <v>1997</v>
      </c>
      <c r="H319" s="6" t="s">
        <v>822</v>
      </c>
      <c r="I319" s="12"/>
    </row>
    <row r="320" spans="1:9" ht="33" customHeight="1" x14ac:dyDescent="0.2">
      <c r="A320" s="4">
        <v>318</v>
      </c>
      <c r="B320" s="1" t="s">
        <v>950</v>
      </c>
      <c r="C320" s="5" t="s">
        <v>1246</v>
      </c>
      <c r="D320" s="6" t="s">
        <v>186</v>
      </c>
      <c r="E320" s="6" t="s">
        <v>1351</v>
      </c>
      <c r="F320" s="6" t="s">
        <v>187</v>
      </c>
      <c r="G320" s="13" t="s">
        <v>1998</v>
      </c>
      <c r="H320" s="6" t="s">
        <v>188</v>
      </c>
      <c r="I320" s="12"/>
    </row>
    <row r="321" spans="1:9" ht="33" customHeight="1" x14ac:dyDescent="0.2">
      <c r="A321" s="4">
        <v>319</v>
      </c>
      <c r="B321" s="1" t="s">
        <v>950</v>
      </c>
      <c r="C321" s="5" t="s">
        <v>1247</v>
      </c>
      <c r="D321" s="6" t="s">
        <v>513</v>
      </c>
      <c r="E321" s="6" t="s">
        <v>1351</v>
      </c>
      <c r="F321" s="6" t="s">
        <v>514</v>
      </c>
      <c r="G321" s="6" t="s">
        <v>1512</v>
      </c>
      <c r="H321" s="6" t="s">
        <v>515</v>
      </c>
      <c r="I321" s="12"/>
    </row>
    <row r="322" spans="1:9" ht="33" customHeight="1" x14ac:dyDescent="0.2">
      <c r="A322" s="4">
        <v>320</v>
      </c>
      <c r="B322" s="1" t="s">
        <v>950</v>
      </c>
      <c r="C322" s="5" t="s">
        <v>1248</v>
      </c>
      <c r="D322" s="6" t="s">
        <v>341</v>
      </c>
      <c r="E322" s="6" t="s">
        <v>1351</v>
      </c>
      <c r="F322" s="6" t="s">
        <v>1249</v>
      </c>
      <c r="G322" s="6" t="s">
        <v>1513</v>
      </c>
      <c r="H322" s="6" t="s">
        <v>269</v>
      </c>
      <c r="I322" s="12"/>
    </row>
    <row r="323" spans="1:9" ht="33" customHeight="1" x14ac:dyDescent="0.2">
      <c r="A323" s="4">
        <v>321</v>
      </c>
      <c r="B323" s="1" t="s">
        <v>950</v>
      </c>
      <c r="C323" s="5" t="s">
        <v>1250</v>
      </c>
      <c r="D323" s="6" t="s">
        <v>392</v>
      </c>
      <c r="E323" s="6" t="s">
        <v>1351</v>
      </c>
      <c r="F323" s="6" t="s">
        <v>1251</v>
      </c>
      <c r="G323" s="13" t="s">
        <v>1988</v>
      </c>
      <c r="H323" s="6" t="s">
        <v>393</v>
      </c>
      <c r="I323" s="12"/>
    </row>
    <row r="324" spans="1:9" ht="33" customHeight="1" x14ac:dyDescent="0.2">
      <c r="A324" s="4">
        <v>322</v>
      </c>
      <c r="B324" s="1" t="s">
        <v>950</v>
      </c>
      <c r="C324" s="5" t="s">
        <v>1252</v>
      </c>
      <c r="D324" s="6" t="s">
        <v>551</v>
      </c>
      <c r="E324" s="6" t="s">
        <v>1351</v>
      </c>
      <c r="F324" s="6" t="s">
        <v>1253</v>
      </c>
      <c r="G324" s="13" t="s">
        <v>2000</v>
      </c>
      <c r="H324" s="13" t="s">
        <v>1999</v>
      </c>
      <c r="I324" s="12"/>
    </row>
    <row r="325" spans="1:9" ht="33" customHeight="1" x14ac:dyDescent="0.2">
      <c r="A325" s="4">
        <v>323</v>
      </c>
      <c r="B325" s="1" t="s">
        <v>950</v>
      </c>
      <c r="C325" s="5" t="s">
        <v>1254</v>
      </c>
      <c r="D325" s="6" t="s">
        <v>207</v>
      </c>
      <c r="E325" s="6" t="s">
        <v>1351</v>
      </c>
      <c r="F325" s="6" t="s">
        <v>1255</v>
      </c>
      <c r="G325" s="6" t="s">
        <v>1609</v>
      </c>
      <c r="H325" s="6" t="s">
        <v>208</v>
      </c>
      <c r="I325" s="12"/>
    </row>
    <row r="326" spans="1:9" ht="33" customHeight="1" x14ac:dyDescent="0.2">
      <c r="A326" s="4">
        <v>324</v>
      </c>
      <c r="B326" s="1" t="s">
        <v>950</v>
      </c>
      <c r="C326" s="5" t="s">
        <v>1256</v>
      </c>
      <c r="D326" s="6" t="s">
        <v>827</v>
      </c>
      <c r="E326" s="6" t="s">
        <v>1351</v>
      </c>
      <c r="F326" s="6" t="s">
        <v>1257</v>
      </c>
      <c r="G326" s="6" t="s">
        <v>1610</v>
      </c>
      <c r="H326" s="6" t="s">
        <v>577</v>
      </c>
      <c r="I326" s="12"/>
    </row>
    <row r="327" spans="1:9" ht="33" customHeight="1" x14ac:dyDescent="0.2">
      <c r="A327" s="4">
        <v>325</v>
      </c>
      <c r="B327" s="1" t="s">
        <v>950</v>
      </c>
      <c r="C327" s="5" t="s">
        <v>1258</v>
      </c>
      <c r="D327" s="6" t="s">
        <v>155</v>
      </c>
      <c r="E327" s="6" t="s">
        <v>1351</v>
      </c>
      <c r="F327" s="6" t="s">
        <v>1259</v>
      </c>
      <c r="G327" s="6" t="s">
        <v>1611</v>
      </c>
      <c r="H327" s="6" t="s">
        <v>156</v>
      </c>
      <c r="I327" s="12"/>
    </row>
    <row r="328" spans="1:9" ht="33" customHeight="1" x14ac:dyDescent="0.2">
      <c r="A328" s="4">
        <v>326</v>
      </c>
      <c r="B328" s="1" t="s">
        <v>950</v>
      </c>
      <c r="C328" s="5" t="s">
        <v>1260</v>
      </c>
      <c r="D328" s="6" t="s">
        <v>189</v>
      </c>
      <c r="E328" s="6" t="s">
        <v>1352</v>
      </c>
      <c r="F328" s="6" t="s">
        <v>190</v>
      </c>
      <c r="G328" s="13" t="s">
        <v>1996</v>
      </c>
      <c r="H328" s="6" t="s">
        <v>191</v>
      </c>
      <c r="I328" s="12"/>
    </row>
    <row r="329" spans="1:9" ht="33" customHeight="1" x14ac:dyDescent="0.2">
      <c r="A329" s="4">
        <v>327</v>
      </c>
      <c r="B329" s="1" t="s">
        <v>950</v>
      </c>
      <c r="C329" s="5" t="s">
        <v>1261</v>
      </c>
      <c r="D329" s="6" t="s">
        <v>587</v>
      </c>
      <c r="E329" s="6" t="s">
        <v>1352</v>
      </c>
      <c r="F329" s="6" t="s">
        <v>1262</v>
      </c>
      <c r="G329" s="6" t="s">
        <v>1526</v>
      </c>
      <c r="H329" s="6" t="s">
        <v>577</v>
      </c>
      <c r="I329" s="12"/>
    </row>
    <row r="330" spans="1:9" ht="33" customHeight="1" x14ac:dyDescent="0.2">
      <c r="A330" s="4">
        <v>328</v>
      </c>
      <c r="B330" s="1" t="s">
        <v>958</v>
      </c>
      <c r="C330" s="11">
        <v>201710602216</v>
      </c>
      <c r="D330" s="6" t="s">
        <v>1724</v>
      </c>
      <c r="E330" s="6" t="s">
        <v>1633</v>
      </c>
      <c r="F330" s="6" t="s">
        <v>1775</v>
      </c>
      <c r="G330" s="6" t="s">
        <v>1821</v>
      </c>
      <c r="H330" s="6" t="s">
        <v>1865</v>
      </c>
      <c r="I330" s="1" t="s">
        <v>2032</v>
      </c>
    </row>
    <row r="331" spans="1:9" ht="33" customHeight="1" x14ac:dyDescent="0.2">
      <c r="A331" s="4">
        <v>329</v>
      </c>
      <c r="B331" s="1" t="s">
        <v>958</v>
      </c>
      <c r="C331" s="11">
        <v>201810602050</v>
      </c>
      <c r="D331" s="6" t="s">
        <v>1725</v>
      </c>
      <c r="E331" s="6" t="s">
        <v>1633</v>
      </c>
      <c r="F331" s="6" t="s">
        <v>1776</v>
      </c>
      <c r="G331" s="6" t="s">
        <v>1822</v>
      </c>
      <c r="H331" s="6" t="s">
        <v>1866</v>
      </c>
      <c r="I331" s="1" t="s">
        <v>2029</v>
      </c>
    </row>
    <row r="332" spans="1:9" ht="33" customHeight="1" x14ac:dyDescent="0.2">
      <c r="A332" s="4">
        <v>330</v>
      </c>
      <c r="B332" s="1" t="s">
        <v>958</v>
      </c>
      <c r="C332" s="11">
        <v>201810602051</v>
      </c>
      <c r="D332" s="6" t="s">
        <v>1726</v>
      </c>
      <c r="E332" s="6" t="s">
        <v>1633</v>
      </c>
      <c r="F332" s="6" t="s">
        <v>1777</v>
      </c>
      <c r="G332" s="6" t="s">
        <v>1823</v>
      </c>
      <c r="H332" s="6" t="s">
        <v>1867</v>
      </c>
      <c r="I332" s="1" t="s">
        <v>2029</v>
      </c>
    </row>
    <row r="333" spans="1:9" ht="33" customHeight="1" x14ac:dyDescent="0.2">
      <c r="A333" s="4">
        <v>331</v>
      </c>
      <c r="B333" s="1" t="s">
        <v>958</v>
      </c>
      <c r="C333" s="11">
        <v>201810602052</v>
      </c>
      <c r="D333" s="6" t="s">
        <v>1727</v>
      </c>
      <c r="E333" s="6" t="s">
        <v>1633</v>
      </c>
      <c r="F333" s="6" t="s">
        <v>1778</v>
      </c>
      <c r="G333" s="6" t="s">
        <v>1824</v>
      </c>
      <c r="H333" s="6" t="s">
        <v>1866</v>
      </c>
      <c r="I333" s="1" t="s">
        <v>2030</v>
      </c>
    </row>
    <row r="334" spans="1:9" ht="33" customHeight="1" x14ac:dyDescent="0.2">
      <c r="A334" s="4">
        <v>332</v>
      </c>
      <c r="B334" s="1" t="s">
        <v>958</v>
      </c>
      <c r="C334" s="11">
        <v>201810602245</v>
      </c>
      <c r="D334" s="6" t="s">
        <v>1736</v>
      </c>
      <c r="E334" s="6" t="s">
        <v>1633</v>
      </c>
      <c r="F334" s="6" t="s">
        <v>1787</v>
      </c>
      <c r="G334" s="6" t="s">
        <v>1833</v>
      </c>
      <c r="H334" s="6" t="s">
        <v>1875</v>
      </c>
      <c r="I334" s="1" t="s">
        <v>2031</v>
      </c>
    </row>
    <row r="335" spans="1:9" ht="33" customHeight="1" x14ac:dyDescent="0.2">
      <c r="A335" s="4">
        <v>333</v>
      </c>
      <c r="B335" s="1" t="s">
        <v>958</v>
      </c>
      <c r="C335" s="11" t="s">
        <v>1692</v>
      </c>
      <c r="D335" s="6" t="s">
        <v>1728</v>
      </c>
      <c r="E335" s="6" t="s">
        <v>1633</v>
      </c>
      <c r="F335" s="6" t="s">
        <v>1779</v>
      </c>
      <c r="G335" s="6" t="s">
        <v>1825</v>
      </c>
      <c r="H335" s="6" t="s">
        <v>1868</v>
      </c>
      <c r="I335" s="1" t="s">
        <v>2029</v>
      </c>
    </row>
    <row r="336" spans="1:9" ht="33" customHeight="1" x14ac:dyDescent="0.2">
      <c r="A336" s="4">
        <v>334</v>
      </c>
      <c r="B336" s="1" t="s">
        <v>958</v>
      </c>
      <c r="C336" s="11" t="s">
        <v>1693</v>
      </c>
      <c r="D336" s="6" t="s">
        <v>1729</v>
      </c>
      <c r="E336" s="6" t="s">
        <v>1633</v>
      </c>
      <c r="F336" s="6" t="s">
        <v>1780</v>
      </c>
      <c r="G336" s="6" t="s">
        <v>1826</v>
      </c>
      <c r="H336" s="6" t="s">
        <v>1869</v>
      </c>
      <c r="I336" s="1" t="s">
        <v>2029</v>
      </c>
    </row>
    <row r="337" spans="1:9" ht="33" customHeight="1" x14ac:dyDescent="0.2">
      <c r="A337" s="4">
        <v>335</v>
      </c>
      <c r="B337" s="1" t="s">
        <v>958</v>
      </c>
      <c r="C337" s="11" t="s">
        <v>1694</v>
      </c>
      <c r="D337" s="6" t="s">
        <v>1730</v>
      </c>
      <c r="E337" s="6" t="s">
        <v>1633</v>
      </c>
      <c r="F337" s="6" t="s">
        <v>1781</v>
      </c>
      <c r="G337" s="6" t="s">
        <v>1827</v>
      </c>
      <c r="H337" s="6" t="s">
        <v>1870</v>
      </c>
      <c r="I337" s="1" t="s">
        <v>2032</v>
      </c>
    </row>
    <row r="338" spans="1:9" ht="33" customHeight="1" x14ac:dyDescent="0.2">
      <c r="A338" s="4">
        <v>336</v>
      </c>
      <c r="B338" s="1" t="s">
        <v>958</v>
      </c>
      <c r="C338" s="11" t="s">
        <v>1695</v>
      </c>
      <c r="D338" s="6" t="s">
        <v>1731</v>
      </c>
      <c r="E338" s="6" t="s">
        <v>1633</v>
      </c>
      <c r="F338" s="6" t="s">
        <v>1782</v>
      </c>
      <c r="G338" s="6" t="s">
        <v>1828</v>
      </c>
      <c r="H338" s="6" t="s">
        <v>1871</v>
      </c>
      <c r="I338" s="1" t="s">
        <v>2032</v>
      </c>
    </row>
    <row r="339" spans="1:9" ht="33" customHeight="1" x14ac:dyDescent="0.2">
      <c r="A339" s="4">
        <v>337</v>
      </c>
      <c r="B339" s="1" t="s">
        <v>958</v>
      </c>
      <c r="C339" s="11" t="s">
        <v>1696</v>
      </c>
      <c r="D339" s="6" t="s">
        <v>1732</v>
      </c>
      <c r="E339" s="6" t="s">
        <v>1633</v>
      </c>
      <c r="F339" s="6" t="s">
        <v>1783</v>
      </c>
      <c r="G339" s="6" t="s">
        <v>1829</v>
      </c>
      <c r="H339" s="6" t="s">
        <v>1872</v>
      </c>
      <c r="I339" s="1" t="s">
        <v>2032</v>
      </c>
    </row>
    <row r="340" spans="1:9" ht="33" customHeight="1" x14ac:dyDescent="0.2">
      <c r="A340" s="4">
        <v>338</v>
      </c>
      <c r="B340" s="1" t="s">
        <v>958</v>
      </c>
      <c r="C340" s="11" t="s">
        <v>1697</v>
      </c>
      <c r="D340" s="6" t="s">
        <v>1733</v>
      </c>
      <c r="E340" s="6" t="s">
        <v>1633</v>
      </c>
      <c r="F340" s="6" t="s">
        <v>1784</v>
      </c>
      <c r="G340" s="6" t="s">
        <v>1830</v>
      </c>
      <c r="H340" s="6" t="s">
        <v>1868</v>
      </c>
      <c r="I340" s="1" t="s">
        <v>2032</v>
      </c>
    </row>
    <row r="341" spans="1:9" ht="33" customHeight="1" x14ac:dyDescent="0.2">
      <c r="A341" s="4">
        <v>339</v>
      </c>
      <c r="B341" s="1" t="s">
        <v>958</v>
      </c>
      <c r="C341" s="11" t="s">
        <v>1698</v>
      </c>
      <c r="D341" s="6" t="s">
        <v>1734</v>
      </c>
      <c r="E341" s="6" t="s">
        <v>1633</v>
      </c>
      <c r="F341" s="6" t="s">
        <v>1785</v>
      </c>
      <c r="G341" s="6" t="s">
        <v>1831</v>
      </c>
      <c r="H341" s="6" t="s">
        <v>1873</v>
      </c>
      <c r="I341" s="1" t="s">
        <v>2032</v>
      </c>
    </row>
    <row r="342" spans="1:9" ht="33" customHeight="1" x14ac:dyDescent="0.2">
      <c r="A342" s="4">
        <v>340</v>
      </c>
      <c r="B342" s="1" t="s">
        <v>958</v>
      </c>
      <c r="C342" s="11" t="s">
        <v>1699</v>
      </c>
      <c r="D342" s="6" t="s">
        <v>1735</v>
      </c>
      <c r="E342" s="6" t="s">
        <v>1633</v>
      </c>
      <c r="F342" s="6" t="s">
        <v>1786</v>
      </c>
      <c r="G342" s="6" t="s">
        <v>1832</v>
      </c>
      <c r="H342" s="6" t="s">
        <v>1874</v>
      </c>
      <c r="I342" s="1" t="s">
        <v>2032</v>
      </c>
    </row>
    <row r="343" spans="1:9" ht="33" customHeight="1" x14ac:dyDescent="0.2">
      <c r="A343" s="4">
        <v>341</v>
      </c>
      <c r="B343" s="1" t="s">
        <v>958</v>
      </c>
      <c r="C343" s="11" t="s">
        <v>1700</v>
      </c>
      <c r="D343" s="6" t="s">
        <v>1737</v>
      </c>
      <c r="E343" s="6" t="s">
        <v>1644</v>
      </c>
      <c r="F343" s="6" t="s">
        <v>1788</v>
      </c>
      <c r="G343" s="6" t="s">
        <v>1834</v>
      </c>
      <c r="H343" s="6" t="s">
        <v>1876</v>
      </c>
      <c r="I343" s="1" t="s">
        <v>2032</v>
      </c>
    </row>
    <row r="344" spans="1:9" ht="33" customHeight="1" x14ac:dyDescent="0.2">
      <c r="A344" s="4">
        <v>342</v>
      </c>
      <c r="B344" s="1" t="s">
        <v>958</v>
      </c>
      <c r="C344" s="5" t="s">
        <v>959</v>
      </c>
      <c r="D344" s="6" t="s">
        <v>750</v>
      </c>
      <c r="E344" s="6" t="s">
        <v>1351</v>
      </c>
      <c r="F344" s="6" t="s">
        <v>960</v>
      </c>
      <c r="G344" s="6" t="s">
        <v>1411</v>
      </c>
      <c r="H344" s="6" t="s">
        <v>751</v>
      </c>
      <c r="I344" s="12" t="s">
        <v>2027</v>
      </c>
    </row>
    <row r="345" spans="1:9" ht="33" customHeight="1" x14ac:dyDescent="0.2">
      <c r="A345" s="4">
        <v>343</v>
      </c>
      <c r="B345" s="1" t="s">
        <v>958</v>
      </c>
      <c r="C345" s="5" t="s">
        <v>961</v>
      </c>
      <c r="D345" s="6" t="s">
        <v>572</v>
      </c>
      <c r="E345" s="6" t="s">
        <v>1351</v>
      </c>
      <c r="F345" s="6" t="s">
        <v>573</v>
      </c>
      <c r="G345" s="6" t="s">
        <v>1412</v>
      </c>
      <c r="H345" s="6" t="s">
        <v>574</v>
      </c>
      <c r="I345" s="12" t="s">
        <v>2027</v>
      </c>
    </row>
    <row r="346" spans="1:9" ht="33" customHeight="1" x14ac:dyDescent="0.2">
      <c r="A346" s="4">
        <v>344</v>
      </c>
      <c r="B346" s="1" t="s">
        <v>958</v>
      </c>
      <c r="C346" s="5" t="s">
        <v>962</v>
      </c>
      <c r="D346" s="6" t="s">
        <v>498</v>
      </c>
      <c r="E346" s="6" t="s">
        <v>1351</v>
      </c>
      <c r="F346" s="6" t="s">
        <v>499</v>
      </c>
      <c r="G346" s="6" t="s">
        <v>1413</v>
      </c>
      <c r="H346" s="6" t="s">
        <v>500</v>
      </c>
      <c r="I346" s="12" t="s">
        <v>2027</v>
      </c>
    </row>
    <row r="347" spans="1:9" ht="33" customHeight="1" x14ac:dyDescent="0.2">
      <c r="A347" s="4">
        <v>345</v>
      </c>
      <c r="B347" s="1" t="s">
        <v>958</v>
      </c>
      <c r="C347" s="5" t="s">
        <v>963</v>
      </c>
      <c r="D347" s="6" t="s">
        <v>452</v>
      </c>
      <c r="E347" s="6" t="s">
        <v>1351</v>
      </c>
      <c r="F347" s="6" t="s">
        <v>964</v>
      </c>
      <c r="G347" s="6" t="s">
        <v>1414</v>
      </c>
      <c r="H347" s="6" t="s">
        <v>453</v>
      </c>
      <c r="I347" s="12" t="s">
        <v>2027</v>
      </c>
    </row>
    <row r="348" spans="1:9" ht="33" customHeight="1" x14ac:dyDescent="0.2">
      <c r="A348" s="4">
        <v>346</v>
      </c>
      <c r="B348" s="1" t="s">
        <v>958</v>
      </c>
      <c r="C348" s="5" t="s">
        <v>965</v>
      </c>
      <c r="D348" s="6" t="s">
        <v>545</v>
      </c>
      <c r="E348" s="6" t="s">
        <v>1351</v>
      </c>
      <c r="F348" s="6" t="s">
        <v>966</v>
      </c>
      <c r="G348" s="6" t="s">
        <v>1415</v>
      </c>
      <c r="H348" s="6" t="s">
        <v>546</v>
      </c>
      <c r="I348" s="12" t="s">
        <v>2027</v>
      </c>
    </row>
    <row r="349" spans="1:9" ht="33" customHeight="1" x14ac:dyDescent="0.2">
      <c r="A349" s="4">
        <v>347</v>
      </c>
      <c r="B349" s="1" t="s">
        <v>958</v>
      </c>
      <c r="C349" s="5" t="s">
        <v>1263</v>
      </c>
      <c r="D349" s="6" t="s">
        <v>537</v>
      </c>
      <c r="E349" s="6" t="s">
        <v>1351</v>
      </c>
      <c r="F349" s="6" t="s">
        <v>1264</v>
      </c>
      <c r="G349" s="6" t="s">
        <v>1525</v>
      </c>
      <c r="H349" s="6" t="s">
        <v>538</v>
      </c>
      <c r="I349" s="12"/>
    </row>
    <row r="350" spans="1:9" ht="33" customHeight="1" x14ac:dyDescent="0.2">
      <c r="A350" s="4">
        <v>348</v>
      </c>
      <c r="B350" s="1" t="s">
        <v>958</v>
      </c>
      <c r="C350" s="5" t="s">
        <v>1265</v>
      </c>
      <c r="D350" s="6" t="s">
        <v>479</v>
      </c>
      <c r="E350" s="6" t="s">
        <v>1351</v>
      </c>
      <c r="F350" s="6" t="s">
        <v>1266</v>
      </c>
      <c r="G350" s="6" t="s">
        <v>1524</v>
      </c>
      <c r="H350" s="6" t="s">
        <v>480</v>
      </c>
      <c r="I350" s="12"/>
    </row>
    <row r="351" spans="1:9" ht="33" customHeight="1" x14ac:dyDescent="0.2">
      <c r="A351" s="4">
        <v>349</v>
      </c>
      <c r="B351" s="1" t="s">
        <v>958</v>
      </c>
      <c r="C351" s="5" t="s">
        <v>1267</v>
      </c>
      <c r="D351" s="6" t="s">
        <v>584</v>
      </c>
      <c r="E351" s="6" t="s">
        <v>1351</v>
      </c>
      <c r="F351" s="6" t="s">
        <v>585</v>
      </c>
      <c r="G351" s="6" t="s">
        <v>1523</v>
      </c>
      <c r="H351" s="6" t="s">
        <v>586</v>
      </c>
      <c r="I351" s="12"/>
    </row>
    <row r="352" spans="1:9" ht="33" customHeight="1" x14ac:dyDescent="0.2">
      <c r="A352" s="4">
        <v>350</v>
      </c>
      <c r="B352" s="1" t="s">
        <v>958</v>
      </c>
      <c r="C352" s="5" t="s">
        <v>1268</v>
      </c>
      <c r="D352" s="6" t="s">
        <v>529</v>
      </c>
      <c r="E352" s="6" t="s">
        <v>1351</v>
      </c>
      <c r="F352" s="6" t="s">
        <v>1269</v>
      </c>
      <c r="G352" s="6" t="s">
        <v>1522</v>
      </c>
      <c r="H352" s="6" t="s">
        <v>530</v>
      </c>
      <c r="I352" s="12"/>
    </row>
    <row r="353" spans="1:9" ht="33" customHeight="1" x14ac:dyDescent="0.2">
      <c r="A353" s="4">
        <v>351</v>
      </c>
      <c r="B353" s="1" t="s">
        <v>958</v>
      </c>
      <c r="C353" s="5" t="s">
        <v>1270</v>
      </c>
      <c r="D353" s="6" t="s">
        <v>799</v>
      </c>
      <c r="E353" s="6" t="s">
        <v>1351</v>
      </c>
      <c r="F353" s="6" t="s">
        <v>1271</v>
      </c>
      <c r="G353" s="6" t="s">
        <v>1521</v>
      </c>
      <c r="H353" s="6" t="s">
        <v>530</v>
      </c>
      <c r="I353" s="12"/>
    </row>
    <row r="354" spans="1:9" ht="33" customHeight="1" x14ac:dyDescent="0.2">
      <c r="A354" s="4">
        <v>352</v>
      </c>
      <c r="B354" s="1" t="s">
        <v>958</v>
      </c>
      <c r="C354" s="5" t="s">
        <v>1272</v>
      </c>
      <c r="D354" s="6" t="s">
        <v>378</v>
      </c>
      <c r="E354" s="6" t="s">
        <v>1351</v>
      </c>
      <c r="F354" s="6" t="s">
        <v>1273</v>
      </c>
      <c r="G354" s="6" t="s">
        <v>1520</v>
      </c>
      <c r="H354" s="6" t="s">
        <v>379</v>
      </c>
      <c r="I354" s="12"/>
    </row>
    <row r="355" spans="1:9" ht="33" customHeight="1" x14ac:dyDescent="0.2">
      <c r="A355" s="4">
        <v>353</v>
      </c>
      <c r="B355" s="1" t="s">
        <v>958</v>
      </c>
      <c r="C355" s="5" t="s">
        <v>1274</v>
      </c>
      <c r="D355" s="6" t="s">
        <v>539</v>
      </c>
      <c r="E355" s="6" t="s">
        <v>1351</v>
      </c>
      <c r="F355" s="6" t="s">
        <v>540</v>
      </c>
      <c r="G355" s="6" t="s">
        <v>1519</v>
      </c>
      <c r="H355" s="6" t="s">
        <v>538</v>
      </c>
      <c r="I355" s="12"/>
    </row>
    <row r="356" spans="1:9" ht="33" customHeight="1" x14ac:dyDescent="0.2">
      <c r="A356" s="4">
        <v>354</v>
      </c>
      <c r="B356" s="1" t="s">
        <v>958</v>
      </c>
      <c r="C356" s="5" t="s">
        <v>1275</v>
      </c>
      <c r="D356" s="6" t="s">
        <v>430</v>
      </c>
      <c r="E356" s="6" t="s">
        <v>1351</v>
      </c>
      <c r="F356" s="6" t="s">
        <v>431</v>
      </c>
      <c r="G356" s="6" t="s">
        <v>1517</v>
      </c>
      <c r="H356" s="6" t="s">
        <v>432</v>
      </c>
      <c r="I356" s="12"/>
    </row>
    <row r="357" spans="1:9" ht="33" customHeight="1" x14ac:dyDescent="0.2">
      <c r="A357" s="4">
        <v>355</v>
      </c>
      <c r="B357" s="1" t="s">
        <v>958</v>
      </c>
      <c r="C357" s="5" t="s">
        <v>1276</v>
      </c>
      <c r="D357" s="6" t="s">
        <v>800</v>
      </c>
      <c r="E357" s="6" t="s">
        <v>1351</v>
      </c>
      <c r="F357" s="6" t="s">
        <v>1277</v>
      </c>
      <c r="G357" s="6" t="s">
        <v>1518</v>
      </c>
      <c r="H357" s="6" t="s">
        <v>530</v>
      </c>
      <c r="I357" s="12"/>
    </row>
    <row r="358" spans="1:9" ht="33" customHeight="1" x14ac:dyDescent="0.2">
      <c r="A358" s="4">
        <v>356</v>
      </c>
      <c r="B358" s="1" t="s">
        <v>967</v>
      </c>
      <c r="C358" s="11">
        <v>201710602192</v>
      </c>
      <c r="D358" s="6" t="s">
        <v>1715</v>
      </c>
      <c r="E358" s="6" t="s">
        <v>1633</v>
      </c>
      <c r="F358" s="6" t="s">
        <v>1766</v>
      </c>
      <c r="G358" s="6" t="s">
        <v>1812</v>
      </c>
      <c r="H358" s="6" t="s">
        <v>1857</v>
      </c>
      <c r="I358" s="1" t="s">
        <v>2031</v>
      </c>
    </row>
    <row r="359" spans="1:9" ht="33" customHeight="1" x14ac:dyDescent="0.2">
      <c r="A359" s="4">
        <v>357</v>
      </c>
      <c r="B359" s="1" t="s">
        <v>967</v>
      </c>
      <c r="C359" s="11">
        <v>201710602193</v>
      </c>
      <c r="D359" s="6" t="s">
        <v>1716</v>
      </c>
      <c r="E359" s="6" t="s">
        <v>1633</v>
      </c>
      <c r="F359" s="6" t="s">
        <v>1767</v>
      </c>
      <c r="G359" s="6" t="s">
        <v>1813</v>
      </c>
      <c r="H359" s="6" t="s">
        <v>1858</v>
      </c>
      <c r="I359" s="1" t="s">
        <v>2032</v>
      </c>
    </row>
    <row r="360" spans="1:9" ht="33" customHeight="1" x14ac:dyDescent="0.2">
      <c r="A360" s="4">
        <v>358</v>
      </c>
      <c r="B360" s="1" t="s">
        <v>967</v>
      </c>
      <c r="C360" s="11">
        <v>201710602195</v>
      </c>
      <c r="D360" s="6" t="s">
        <v>1717</v>
      </c>
      <c r="E360" s="6" t="s">
        <v>1633</v>
      </c>
      <c r="F360" s="6" t="s">
        <v>1768</v>
      </c>
      <c r="G360" s="6" t="s">
        <v>1814</v>
      </c>
      <c r="H360" s="6" t="s">
        <v>1857</v>
      </c>
      <c r="I360" s="1" t="s">
        <v>2031</v>
      </c>
    </row>
    <row r="361" spans="1:9" ht="33" customHeight="1" x14ac:dyDescent="0.2">
      <c r="A361" s="4">
        <v>359</v>
      </c>
      <c r="B361" s="1" t="s">
        <v>967</v>
      </c>
      <c r="C361" s="11">
        <v>201810602213</v>
      </c>
      <c r="D361" s="6" t="s">
        <v>1719</v>
      </c>
      <c r="E361" s="6" t="s">
        <v>1633</v>
      </c>
      <c r="F361" s="6" t="s">
        <v>1770</v>
      </c>
      <c r="G361" s="6" t="s">
        <v>1816</v>
      </c>
      <c r="H361" s="6" t="s">
        <v>1860</v>
      </c>
      <c r="I361" s="1" t="s">
        <v>2032</v>
      </c>
    </row>
    <row r="362" spans="1:9" ht="33" customHeight="1" x14ac:dyDescent="0.2">
      <c r="A362" s="4">
        <v>360</v>
      </c>
      <c r="B362" s="1" t="s">
        <v>967</v>
      </c>
      <c r="C362" s="11">
        <v>201810602217</v>
      </c>
      <c r="D362" s="6" t="s">
        <v>1720</v>
      </c>
      <c r="E362" s="6" t="s">
        <v>1644</v>
      </c>
      <c r="F362" s="6" t="s">
        <v>1771</v>
      </c>
      <c r="G362" s="6" t="s">
        <v>1817</v>
      </c>
      <c r="H362" s="6" t="s">
        <v>1861</v>
      </c>
      <c r="I362" s="1" t="s">
        <v>2032</v>
      </c>
    </row>
    <row r="363" spans="1:9" ht="33" customHeight="1" x14ac:dyDescent="0.2">
      <c r="A363" s="4">
        <v>361</v>
      </c>
      <c r="B363" s="1" t="s">
        <v>967</v>
      </c>
      <c r="C363" s="11" t="s">
        <v>1691</v>
      </c>
      <c r="D363" s="6" t="s">
        <v>1718</v>
      </c>
      <c r="E363" s="6" t="s">
        <v>1633</v>
      </c>
      <c r="F363" s="6" t="s">
        <v>1769</v>
      </c>
      <c r="G363" s="6" t="s">
        <v>1815</v>
      </c>
      <c r="H363" s="6" t="s">
        <v>1859</v>
      </c>
      <c r="I363" s="1" t="s">
        <v>2030</v>
      </c>
    </row>
    <row r="364" spans="1:9" ht="33" customHeight="1" x14ac:dyDescent="0.2">
      <c r="A364" s="4">
        <v>362</v>
      </c>
      <c r="B364" s="1" t="s">
        <v>967</v>
      </c>
      <c r="C364" s="5" t="s">
        <v>968</v>
      </c>
      <c r="D364" s="6" t="s">
        <v>291</v>
      </c>
      <c r="E364" s="6" t="s">
        <v>1351</v>
      </c>
      <c r="F364" s="6" t="s">
        <v>969</v>
      </c>
      <c r="G364" s="6" t="s">
        <v>1416</v>
      </c>
      <c r="H364" s="6" t="s">
        <v>281</v>
      </c>
      <c r="I364" s="12" t="s">
        <v>2027</v>
      </c>
    </row>
    <row r="365" spans="1:9" ht="33" customHeight="1" x14ac:dyDescent="0.2">
      <c r="A365" s="4">
        <v>363</v>
      </c>
      <c r="B365" s="1" t="s">
        <v>967</v>
      </c>
      <c r="C365" s="5" t="s">
        <v>970</v>
      </c>
      <c r="D365" s="6" t="s">
        <v>645</v>
      </c>
      <c r="E365" s="6" t="s">
        <v>1352</v>
      </c>
      <c r="F365" s="6" t="s">
        <v>971</v>
      </c>
      <c r="G365" s="6" t="s">
        <v>1417</v>
      </c>
      <c r="H365" s="6" t="s">
        <v>646</v>
      </c>
      <c r="I365" s="12" t="s">
        <v>2027</v>
      </c>
    </row>
    <row r="366" spans="1:9" ht="33" customHeight="1" x14ac:dyDescent="0.2">
      <c r="A366" s="4">
        <v>364</v>
      </c>
      <c r="B366" s="1" t="s">
        <v>967</v>
      </c>
      <c r="C366" s="5" t="s">
        <v>972</v>
      </c>
      <c r="D366" s="6" t="s">
        <v>410</v>
      </c>
      <c r="E366" s="6" t="s">
        <v>1352</v>
      </c>
      <c r="F366" s="6" t="s">
        <v>411</v>
      </c>
      <c r="G366" s="6" t="s">
        <v>1418</v>
      </c>
      <c r="H366" s="6" t="s">
        <v>412</v>
      </c>
      <c r="I366" s="12" t="s">
        <v>2027</v>
      </c>
    </row>
    <row r="367" spans="1:9" ht="33" customHeight="1" x14ac:dyDescent="0.2">
      <c r="A367" s="4">
        <v>365</v>
      </c>
      <c r="B367" s="1" t="s">
        <v>967</v>
      </c>
      <c r="C367" s="5" t="s">
        <v>973</v>
      </c>
      <c r="D367" s="6" t="s">
        <v>541</v>
      </c>
      <c r="E367" s="6" t="s">
        <v>1351</v>
      </c>
      <c r="F367" s="6" t="s">
        <v>542</v>
      </c>
      <c r="G367" s="6" t="s">
        <v>1419</v>
      </c>
      <c r="H367" s="6" t="s">
        <v>543</v>
      </c>
      <c r="I367" s="12" t="s">
        <v>2027</v>
      </c>
    </row>
    <row r="368" spans="1:9" ht="33" customHeight="1" x14ac:dyDescent="0.2">
      <c r="A368" s="4">
        <v>366</v>
      </c>
      <c r="B368" s="1" t="s">
        <v>967</v>
      </c>
      <c r="C368" s="5" t="s">
        <v>1278</v>
      </c>
      <c r="D368" s="6" t="s">
        <v>333</v>
      </c>
      <c r="E368" s="6" t="s">
        <v>1352</v>
      </c>
      <c r="F368" s="6" t="s">
        <v>1279</v>
      </c>
      <c r="G368" s="6" t="s">
        <v>1516</v>
      </c>
      <c r="H368" s="6" t="s">
        <v>334</v>
      </c>
      <c r="I368" s="12"/>
    </row>
    <row r="369" spans="1:9" ht="33" customHeight="1" x14ac:dyDescent="0.2">
      <c r="A369" s="4">
        <v>367</v>
      </c>
      <c r="B369" s="1" t="s">
        <v>967</v>
      </c>
      <c r="C369" s="5" t="s">
        <v>1280</v>
      </c>
      <c r="D369" s="6" t="s">
        <v>534</v>
      </c>
      <c r="E369" s="6" t="s">
        <v>1352</v>
      </c>
      <c r="F369" s="6" t="s">
        <v>535</v>
      </c>
      <c r="G369" s="6" t="s">
        <v>1515</v>
      </c>
      <c r="H369" s="6" t="s">
        <v>536</v>
      </c>
      <c r="I369" s="12"/>
    </row>
    <row r="370" spans="1:9" ht="33" customHeight="1" x14ac:dyDescent="0.2">
      <c r="A370" s="4">
        <v>368</v>
      </c>
      <c r="B370" s="1" t="s">
        <v>967</v>
      </c>
      <c r="C370" s="5" t="s">
        <v>1281</v>
      </c>
      <c r="D370" s="6" t="s">
        <v>837</v>
      </c>
      <c r="E370" s="6" t="s">
        <v>1352</v>
      </c>
      <c r="F370" s="6" t="s">
        <v>558</v>
      </c>
      <c r="G370" s="6" t="s">
        <v>1514</v>
      </c>
      <c r="H370" s="6" t="s">
        <v>543</v>
      </c>
      <c r="I370" s="12"/>
    </row>
    <row r="371" spans="1:9" ht="33" customHeight="1" x14ac:dyDescent="0.2">
      <c r="A371" s="4">
        <v>369</v>
      </c>
      <c r="B371" s="1" t="s">
        <v>967</v>
      </c>
      <c r="C371" s="5" t="s">
        <v>1282</v>
      </c>
      <c r="D371" s="6" t="s">
        <v>597</v>
      </c>
      <c r="E371" s="6" t="s">
        <v>1351</v>
      </c>
      <c r="F371" s="6" t="s">
        <v>598</v>
      </c>
      <c r="G371" s="6"/>
      <c r="H371" s="6" t="s">
        <v>599</v>
      </c>
      <c r="I371" s="12"/>
    </row>
    <row r="372" spans="1:9" ht="33" customHeight="1" x14ac:dyDescent="0.2">
      <c r="A372" s="4">
        <v>370</v>
      </c>
      <c r="B372" s="1" t="s">
        <v>967</v>
      </c>
      <c r="C372" s="5" t="s">
        <v>1283</v>
      </c>
      <c r="D372" s="6" t="s">
        <v>559</v>
      </c>
      <c r="E372" s="6" t="s">
        <v>1351</v>
      </c>
      <c r="F372" s="6" t="s">
        <v>1284</v>
      </c>
      <c r="G372" s="6" t="s">
        <v>1527</v>
      </c>
      <c r="H372" s="6"/>
      <c r="I372" s="12"/>
    </row>
    <row r="373" spans="1:9" ht="33" customHeight="1" x14ac:dyDescent="0.2">
      <c r="A373" s="4">
        <v>371</v>
      </c>
      <c r="B373" s="1" t="s">
        <v>967</v>
      </c>
      <c r="C373" s="5" t="s">
        <v>1285</v>
      </c>
      <c r="D373" s="6" t="s">
        <v>570</v>
      </c>
      <c r="E373" s="6" t="s">
        <v>1351</v>
      </c>
      <c r="F373" s="6" t="s">
        <v>1286</v>
      </c>
      <c r="G373" s="6" t="s">
        <v>1528</v>
      </c>
      <c r="H373" s="6" t="s">
        <v>571</v>
      </c>
      <c r="I373" s="12"/>
    </row>
    <row r="374" spans="1:9" ht="33" customHeight="1" x14ac:dyDescent="0.2">
      <c r="A374" s="4">
        <v>372</v>
      </c>
      <c r="B374" s="1" t="s">
        <v>974</v>
      </c>
      <c r="C374" s="5" t="s">
        <v>975</v>
      </c>
      <c r="D374" s="6" t="s">
        <v>329</v>
      </c>
      <c r="E374" s="6" t="s">
        <v>1351</v>
      </c>
      <c r="F374" s="13" t="s">
        <v>2022</v>
      </c>
      <c r="G374" s="13" t="s">
        <v>2023</v>
      </c>
      <c r="H374" s="6" t="s">
        <v>330</v>
      </c>
      <c r="I374" s="12" t="s">
        <v>2027</v>
      </c>
    </row>
    <row r="375" spans="1:9" ht="33" customHeight="1" x14ac:dyDescent="0.2">
      <c r="A375" s="4">
        <v>373</v>
      </c>
      <c r="B375" s="1" t="s">
        <v>974</v>
      </c>
      <c r="C375" s="5" t="s">
        <v>976</v>
      </c>
      <c r="D375" s="6" t="s">
        <v>297</v>
      </c>
      <c r="E375" s="6" t="s">
        <v>1351</v>
      </c>
      <c r="F375" s="6" t="s">
        <v>977</v>
      </c>
      <c r="G375" s="6" t="s">
        <v>1420</v>
      </c>
      <c r="H375" s="6" t="s">
        <v>298</v>
      </c>
      <c r="I375" s="12" t="s">
        <v>2027</v>
      </c>
    </row>
    <row r="376" spans="1:9" ht="33" customHeight="1" x14ac:dyDescent="0.2">
      <c r="A376" s="4">
        <v>374</v>
      </c>
      <c r="B376" s="1" t="s">
        <v>974</v>
      </c>
      <c r="C376" s="5" t="s">
        <v>978</v>
      </c>
      <c r="D376" s="6" t="s">
        <v>320</v>
      </c>
      <c r="E376" s="6" t="s">
        <v>1351</v>
      </c>
      <c r="F376" s="6" t="s">
        <v>979</v>
      </c>
      <c r="G376" s="6" t="s">
        <v>1421</v>
      </c>
      <c r="H376" s="6" t="s">
        <v>321</v>
      </c>
      <c r="I376" s="12" t="s">
        <v>2027</v>
      </c>
    </row>
    <row r="377" spans="1:9" ht="33" customHeight="1" x14ac:dyDescent="0.2">
      <c r="A377" s="4">
        <v>375</v>
      </c>
      <c r="B377" s="1" t="s">
        <v>974</v>
      </c>
      <c r="C377" s="5" t="s">
        <v>980</v>
      </c>
      <c r="D377" s="6" t="s">
        <v>672</v>
      </c>
      <c r="E377" s="6" t="s">
        <v>1351</v>
      </c>
      <c r="F377" s="6" t="s">
        <v>981</v>
      </c>
      <c r="G377" s="6" t="s">
        <v>1422</v>
      </c>
      <c r="H377" s="6" t="s">
        <v>673</v>
      </c>
      <c r="I377" s="12" t="s">
        <v>2027</v>
      </c>
    </row>
    <row r="378" spans="1:9" ht="33" customHeight="1" x14ac:dyDescent="0.2">
      <c r="A378" s="4">
        <v>376</v>
      </c>
      <c r="B378" s="1" t="s">
        <v>974</v>
      </c>
      <c r="C378" s="5" t="s">
        <v>1287</v>
      </c>
      <c r="D378" s="6" t="s">
        <v>331</v>
      </c>
      <c r="E378" s="6" t="s">
        <v>1351</v>
      </c>
      <c r="F378" s="6" t="s">
        <v>1288</v>
      </c>
      <c r="G378" s="6" t="s">
        <v>1529</v>
      </c>
      <c r="H378" s="6" t="s">
        <v>332</v>
      </c>
      <c r="I378" s="12"/>
    </row>
    <row r="379" spans="1:9" ht="33" customHeight="1" x14ac:dyDescent="0.2">
      <c r="A379" s="4">
        <v>377</v>
      </c>
      <c r="B379" s="1" t="s">
        <v>974</v>
      </c>
      <c r="C379" s="5" t="s">
        <v>1289</v>
      </c>
      <c r="D379" s="6" t="s">
        <v>322</v>
      </c>
      <c r="E379" s="6" t="s">
        <v>1351</v>
      </c>
      <c r="F379" s="6" t="s">
        <v>1290</v>
      </c>
      <c r="G379" s="6" t="s">
        <v>1530</v>
      </c>
      <c r="H379" s="6" t="s">
        <v>323</v>
      </c>
      <c r="I379" s="12"/>
    </row>
    <row r="380" spans="1:9" ht="33" customHeight="1" x14ac:dyDescent="0.2">
      <c r="A380" s="4">
        <v>378</v>
      </c>
      <c r="B380" s="1" t="s">
        <v>974</v>
      </c>
      <c r="C380" s="5" t="s">
        <v>1291</v>
      </c>
      <c r="D380" s="6" t="s">
        <v>195</v>
      </c>
      <c r="E380" s="6" t="s">
        <v>1351</v>
      </c>
      <c r="F380" s="6" t="s">
        <v>196</v>
      </c>
      <c r="G380" s="6" t="s">
        <v>1531</v>
      </c>
      <c r="H380" s="6" t="s">
        <v>197</v>
      </c>
      <c r="I380" s="12"/>
    </row>
    <row r="381" spans="1:9" ht="33" customHeight="1" x14ac:dyDescent="0.2">
      <c r="A381" s="4">
        <v>379</v>
      </c>
      <c r="B381" s="1" t="s">
        <v>974</v>
      </c>
      <c r="C381" s="5" t="s">
        <v>1292</v>
      </c>
      <c r="D381" s="6" t="s">
        <v>324</v>
      </c>
      <c r="E381" s="6" t="s">
        <v>1351</v>
      </c>
      <c r="F381" s="6" t="s">
        <v>1293</v>
      </c>
      <c r="G381" s="6" t="s">
        <v>1532</v>
      </c>
      <c r="H381" s="6" t="s">
        <v>325</v>
      </c>
      <c r="I381" s="12"/>
    </row>
    <row r="382" spans="1:9" ht="33" customHeight="1" x14ac:dyDescent="0.2">
      <c r="A382" s="4">
        <v>380</v>
      </c>
      <c r="B382" s="1" t="s">
        <v>974</v>
      </c>
      <c r="C382" s="5" t="s">
        <v>1294</v>
      </c>
      <c r="D382" s="6" t="s">
        <v>752</v>
      </c>
      <c r="E382" s="6" t="s">
        <v>1351</v>
      </c>
      <c r="F382" s="6" t="s">
        <v>1295</v>
      </c>
      <c r="G382" s="6" t="s">
        <v>1533</v>
      </c>
      <c r="H382" s="6" t="s">
        <v>753</v>
      </c>
      <c r="I382" s="12"/>
    </row>
    <row r="383" spans="1:9" ht="33" customHeight="1" x14ac:dyDescent="0.2">
      <c r="A383" s="4">
        <v>381</v>
      </c>
      <c r="B383" s="1" t="s">
        <v>974</v>
      </c>
      <c r="C383" s="5" t="s">
        <v>1296</v>
      </c>
      <c r="D383" s="6" t="s">
        <v>312</v>
      </c>
      <c r="E383" s="6" t="s">
        <v>1351</v>
      </c>
      <c r="F383" s="6" t="s">
        <v>1297</v>
      </c>
      <c r="G383" s="6" t="s">
        <v>1534</v>
      </c>
      <c r="H383" s="6" t="s">
        <v>313</v>
      </c>
      <c r="I383" s="12"/>
    </row>
    <row r="384" spans="1:9" ht="33" customHeight="1" x14ac:dyDescent="0.2">
      <c r="A384" s="4">
        <v>382</v>
      </c>
      <c r="B384" s="1" t="s">
        <v>974</v>
      </c>
      <c r="C384" s="5" t="s">
        <v>1298</v>
      </c>
      <c r="D384" s="6" t="s">
        <v>351</v>
      </c>
      <c r="E384" s="6" t="s">
        <v>1351</v>
      </c>
      <c r="F384" s="6" t="s">
        <v>352</v>
      </c>
      <c r="G384" s="6" t="s">
        <v>1612</v>
      </c>
      <c r="H384" s="6" t="s">
        <v>353</v>
      </c>
      <c r="I384" s="12"/>
    </row>
    <row r="385" spans="1:9" ht="33" customHeight="1" x14ac:dyDescent="0.2">
      <c r="A385" s="4">
        <v>383</v>
      </c>
      <c r="B385" s="1" t="s">
        <v>974</v>
      </c>
      <c r="C385" s="5" t="s">
        <v>1299</v>
      </c>
      <c r="D385" s="6" t="s">
        <v>310</v>
      </c>
      <c r="E385" s="6" t="s">
        <v>1351</v>
      </c>
      <c r="F385" s="6" t="s">
        <v>1300</v>
      </c>
      <c r="G385" s="6" t="s">
        <v>1535</v>
      </c>
      <c r="H385" s="6" t="s">
        <v>311</v>
      </c>
      <c r="I385" s="12"/>
    </row>
    <row r="386" spans="1:9" ht="33" customHeight="1" x14ac:dyDescent="0.2">
      <c r="A386" s="4">
        <v>384</v>
      </c>
      <c r="B386" s="1" t="s">
        <v>974</v>
      </c>
      <c r="C386" s="5" t="s">
        <v>1301</v>
      </c>
      <c r="D386" s="6" t="s">
        <v>416</v>
      </c>
      <c r="E386" s="6" t="s">
        <v>1352</v>
      </c>
      <c r="F386" s="6" t="s">
        <v>1302</v>
      </c>
      <c r="G386" s="6" t="s">
        <v>1536</v>
      </c>
      <c r="H386" s="6" t="s">
        <v>417</v>
      </c>
      <c r="I386" s="12"/>
    </row>
    <row r="387" spans="1:9" ht="33" customHeight="1" x14ac:dyDescent="0.2">
      <c r="A387" s="4">
        <v>385</v>
      </c>
      <c r="B387" s="1" t="s">
        <v>974</v>
      </c>
      <c r="C387" s="5" t="s">
        <v>1303</v>
      </c>
      <c r="D387" s="6" t="s">
        <v>345</v>
      </c>
      <c r="E387" s="6" t="s">
        <v>1351</v>
      </c>
      <c r="F387" s="6" t="s">
        <v>346</v>
      </c>
      <c r="G387" s="6" t="s">
        <v>1537</v>
      </c>
      <c r="H387" s="6" t="s">
        <v>347</v>
      </c>
      <c r="I387" s="12"/>
    </row>
    <row r="388" spans="1:9" ht="33" customHeight="1" x14ac:dyDescent="0.2">
      <c r="A388" s="4">
        <v>386</v>
      </c>
      <c r="B388" s="1" t="s">
        <v>974</v>
      </c>
      <c r="C388" s="5" t="s">
        <v>1304</v>
      </c>
      <c r="D388" s="6" t="s">
        <v>354</v>
      </c>
      <c r="E388" s="6" t="s">
        <v>1351</v>
      </c>
      <c r="F388" s="6" t="s">
        <v>355</v>
      </c>
      <c r="G388" s="6" t="s">
        <v>1538</v>
      </c>
      <c r="H388" s="6" t="s">
        <v>356</v>
      </c>
      <c r="I388" s="12"/>
    </row>
    <row r="389" spans="1:9" ht="33" customHeight="1" x14ac:dyDescent="0.2">
      <c r="A389" s="4">
        <v>387</v>
      </c>
      <c r="B389" s="1" t="s">
        <v>982</v>
      </c>
      <c r="C389" s="11">
        <v>201810602091</v>
      </c>
      <c r="D389" s="6" t="s">
        <v>1753</v>
      </c>
      <c r="E389" s="6" t="s">
        <v>1633</v>
      </c>
      <c r="F389" s="6" t="s">
        <v>1801</v>
      </c>
      <c r="G389" s="6" t="s">
        <v>1844</v>
      </c>
      <c r="H389" s="6" t="s">
        <v>1888</v>
      </c>
      <c r="I389" s="1" t="s">
        <v>2028</v>
      </c>
    </row>
    <row r="390" spans="1:9" ht="33" customHeight="1" x14ac:dyDescent="0.2">
      <c r="A390" s="4">
        <v>388</v>
      </c>
      <c r="B390" s="1" t="s">
        <v>982</v>
      </c>
      <c r="C390" s="11">
        <v>201810602333</v>
      </c>
      <c r="D390" s="6" t="s">
        <v>1754</v>
      </c>
      <c r="E390" s="6" t="s">
        <v>1633</v>
      </c>
      <c r="F390" s="6" t="s">
        <v>1802</v>
      </c>
      <c r="G390" s="6" t="s">
        <v>1845</v>
      </c>
      <c r="H390" s="6" t="s">
        <v>1889</v>
      </c>
      <c r="I390" s="1" t="s">
        <v>2032</v>
      </c>
    </row>
    <row r="391" spans="1:9" ht="33" customHeight="1" x14ac:dyDescent="0.2">
      <c r="A391" s="4">
        <v>389</v>
      </c>
      <c r="B391" s="1" t="s">
        <v>982</v>
      </c>
      <c r="C391" s="5" t="s">
        <v>983</v>
      </c>
      <c r="D391" s="6" t="s">
        <v>745</v>
      </c>
      <c r="E391" s="6" t="s">
        <v>1352</v>
      </c>
      <c r="F391" s="6" t="s">
        <v>984</v>
      </c>
      <c r="G391" s="6" t="s">
        <v>1423</v>
      </c>
      <c r="H391" s="6" t="s">
        <v>746</v>
      </c>
      <c r="I391" s="12" t="s">
        <v>2027</v>
      </c>
    </row>
    <row r="392" spans="1:9" ht="33" customHeight="1" x14ac:dyDescent="0.2">
      <c r="A392" s="4">
        <v>390</v>
      </c>
      <c r="B392" s="1" t="s">
        <v>982</v>
      </c>
      <c r="C392" s="5" t="s">
        <v>985</v>
      </c>
      <c r="D392" s="6" t="s">
        <v>766</v>
      </c>
      <c r="E392" s="6" t="s">
        <v>1351</v>
      </c>
      <c r="F392" s="6" t="s">
        <v>986</v>
      </c>
      <c r="G392" s="13" t="s">
        <v>2011</v>
      </c>
      <c r="H392" s="6" t="s">
        <v>629</v>
      </c>
      <c r="I392" s="12" t="s">
        <v>2027</v>
      </c>
    </row>
    <row r="393" spans="1:9" ht="33" customHeight="1" x14ac:dyDescent="0.2">
      <c r="A393" s="4">
        <v>391</v>
      </c>
      <c r="B393" s="1" t="s">
        <v>982</v>
      </c>
      <c r="C393" s="5" t="s">
        <v>987</v>
      </c>
      <c r="D393" s="6" t="s">
        <v>630</v>
      </c>
      <c r="E393" s="6" t="s">
        <v>1351</v>
      </c>
      <c r="F393" s="6" t="s">
        <v>988</v>
      </c>
      <c r="G393" s="6" t="s">
        <v>1424</v>
      </c>
      <c r="H393" s="6" t="s">
        <v>629</v>
      </c>
      <c r="I393" s="12" t="s">
        <v>2027</v>
      </c>
    </row>
    <row r="394" spans="1:9" ht="33" customHeight="1" x14ac:dyDescent="0.2">
      <c r="A394" s="4">
        <v>392</v>
      </c>
      <c r="B394" s="1" t="s">
        <v>982</v>
      </c>
      <c r="C394" s="5" t="s">
        <v>989</v>
      </c>
      <c r="D394" s="6" t="s">
        <v>656</v>
      </c>
      <c r="E394" s="6" t="s">
        <v>1352</v>
      </c>
      <c r="F394" s="6" t="s">
        <v>990</v>
      </c>
      <c r="G394" s="6" t="s">
        <v>1425</v>
      </c>
      <c r="H394" s="6" t="s">
        <v>657</v>
      </c>
      <c r="I394" s="12" t="s">
        <v>2027</v>
      </c>
    </row>
    <row r="395" spans="1:9" ht="33" customHeight="1" x14ac:dyDescent="0.2">
      <c r="A395" s="4">
        <v>393</v>
      </c>
      <c r="B395" s="1" t="s">
        <v>982</v>
      </c>
      <c r="C395" s="5" t="s">
        <v>991</v>
      </c>
      <c r="D395" s="6" t="s">
        <v>664</v>
      </c>
      <c r="E395" s="6" t="s">
        <v>1352</v>
      </c>
      <c r="F395" s="6" t="s">
        <v>992</v>
      </c>
      <c r="G395" s="6" t="s">
        <v>1426</v>
      </c>
      <c r="H395" s="6" t="s">
        <v>665</v>
      </c>
      <c r="I395" s="12" t="s">
        <v>2027</v>
      </c>
    </row>
    <row r="396" spans="1:9" ht="33" customHeight="1" x14ac:dyDescent="0.2">
      <c r="A396" s="4">
        <v>394</v>
      </c>
      <c r="B396" s="1" t="s">
        <v>982</v>
      </c>
      <c r="C396" s="5" t="s">
        <v>993</v>
      </c>
      <c r="D396" s="6" t="s">
        <v>617</v>
      </c>
      <c r="E396" s="6" t="s">
        <v>1351</v>
      </c>
      <c r="F396" s="13" t="s">
        <v>2020</v>
      </c>
      <c r="G396" s="13" t="s">
        <v>2021</v>
      </c>
      <c r="H396" s="6" t="s">
        <v>618</v>
      </c>
      <c r="I396" s="12" t="s">
        <v>2027</v>
      </c>
    </row>
    <row r="397" spans="1:9" ht="33" customHeight="1" x14ac:dyDescent="0.2">
      <c r="A397" s="4">
        <v>395</v>
      </c>
      <c r="B397" s="1" t="s">
        <v>982</v>
      </c>
      <c r="C397" s="5" t="s">
        <v>994</v>
      </c>
      <c r="D397" s="6" t="s">
        <v>613</v>
      </c>
      <c r="E397" s="6" t="s">
        <v>1351</v>
      </c>
      <c r="F397" s="6" t="s">
        <v>995</v>
      </c>
      <c r="G397" s="6" t="s">
        <v>1427</v>
      </c>
      <c r="H397" s="6" t="s">
        <v>614</v>
      </c>
      <c r="I397" s="12" t="s">
        <v>2027</v>
      </c>
    </row>
    <row r="398" spans="1:9" ht="33" customHeight="1" x14ac:dyDescent="0.2">
      <c r="A398" s="4">
        <v>396</v>
      </c>
      <c r="B398" s="1" t="s">
        <v>982</v>
      </c>
      <c r="C398" s="5" t="s">
        <v>996</v>
      </c>
      <c r="D398" s="6" t="s">
        <v>638</v>
      </c>
      <c r="E398" s="6" t="s">
        <v>1351</v>
      </c>
      <c r="F398" s="6" t="s">
        <v>997</v>
      </c>
      <c r="G398" s="6" t="s">
        <v>1428</v>
      </c>
      <c r="H398" s="6" t="s">
        <v>639</v>
      </c>
      <c r="I398" s="12" t="s">
        <v>2027</v>
      </c>
    </row>
    <row r="399" spans="1:9" ht="33" customHeight="1" x14ac:dyDescent="0.2">
      <c r="A399" s="4">
        <v>397</v>
      </c>
      <c r="B399" s="1" t="s">
        <v>982</v>
      </c>
      <c r="C399" s="5" t="s">
        <v>998</v>
      </c>
      <c r="D399" s="6" t="s">
        <v>589</v>
      </c>
      <c r="E399" s="6" t="s">
        <v>1351</v>
      </c>
      <c r="F399" s="6" t="s">
        <v>999</v>
      </c>
      <c r="G399" s="6" t="s">
        <v>1429</v>
      </c>
      <c r="H399" s="6" t="s">
        <v>590</v>
      </c>
      <c r="I399" s="12" t="s">
        <v>2027</v>
      </c>
    </row>
    <row r="400" spans="1:9" ht="33" customHeight="1" x14ac:dyDescent="0.2">
      <c r="A400" s="4">
        <v>398</v>
      </c>
      <c r="B400" s="1" t="s">
        <v>982</v>
      </c>
      <c r="C400" s="5" t="s">
        <v>1000</v>
      </c>
      <c r="D400" s="6" t="s">
        <v>707</v>
      </c>
      <c r="E400" s="6" t="s">
        <v>1351</v>
      </c>
      <c r="F400" s="6" t="s">
        <v>1001</v>
      </c>
      <c r="G400" s="13" t="s">
        <v>2010</v>
      </c>
      <c r="H400" s="6" t="s">
        <v>2009</v>
      </c>
      <c r="I400" s="12" t="s">
        <v>2027</v>
      </c>
    </row>
    <row r="401" spans="1:9" ht="33" customHeight="1" x14ac:dyDescent="0.2">
      <c r="A401" s="4">
        <v>399</v>
      </c>
      <c r="B401" s="1" t="s">
        <v>982</v>
      </c>
      <c r="C401" s="5" t="s">
        <v>1305</v>
      </c>
      <c r="D401" s="6" t="s">
        <v>661</v>
      </c>
      <c r="E401" s="6" t="s">
        <v>1352</v>
      </c>
      <c r="F401" s="6" t="s">
        <v>1306</v>
      </c>
      <c r="G401" s="13" t="s">
        <v>2025</v>
      </c>
      <c r="H401" s="6" t="s">
        <v>2024</v>
      </c>
      <c r="I401" s="12"/>
    </row>
    <row r="402" spans="1:9" ht="33" customHeight="1" x14ac:dyDescent="0.2">
      <c r="A402" s="4">
        <v>400</v>
      </c>
      <c r="B402" s="1" t="s">
        <v>982</v>
      </c>
      <c r="C402" s="5" t="s">
        <v>1307</v>
      </c>
      <c r="D402" s="6" t="s">
        <v>725</v>
      </c>
      <c r="E402" s="6" t="s">
        <v>1352</v>
      </c>
      <c r="F402" s="6" t="s">
        <v>1308</v>
      </c>
      <c r="G402" s="6" t="s">
        <v>1539</v>
      </c>
      <c r="H402" s="6" t="s">
        <v>726</v>
      </c>
      <c r="I402" s="12"/>
    </row>
    <row r="403" spans="1:9" ht="33" customHeight="1" x14ac:dyDescent="0.2">
      <c r="A403" s="4">
        <v>401</v>
      </c>
      <c r="B403" s="1" t="s">
        <v>982</v>
      </c>
      <c r="C403" s="5" t="s">
        <v>1309</v>
      </c>
      <c r="D403" s="6" t="s">
        <v>619</v>
      </c>
      <c r="E403" s="6" t="s">
        <v>1352</v>
      </c>
      <c r="F403" s="6" t="s">
        <v>1310</v>
      </c>
      <c r="G403" s="6" t="s">
        <v>1540</v>
      </c>
      <c r="H403" s="6" t="s">
        <v>620</v>
      </c>
      <c r="I403" s="12"/>
    </row>
    <row r="404" spans="1:9" ht="33" customHeight="1" x14ac:dyDescent="0.2">
      <c r="A404" s="4">
        <v>402</v>
      </c>
      <c r="B404" s="1" t="s">
        <v>982</v>
      </c>
      <c r="C404" s="5" t="s">
        <v>1311</v>
      </c>
      <c r="D404" s="6" t="s">
        <v>723</v>
      </c>
      <c r="E404" s="6" t="s">
        <v>1351</v>
      </c>
      <c r="F404" s="6" t="s">
        <v>1312</v>
      </c>
      <c r="G404" s="6" t="s">
        <v>1541</v>
      </c>
      <c r="H404" s="6" t="s">
        <v>724</v>
      </c>
      <c r="I404" s="12"/>
    </row>
    <row r="405" spans="1:9" ht="33" customHeight="1" x14ac:dyDescent="0.2">
      <c r="A405" s="4">
        <v>403</v>
      </c>
      <c r="B405" s="1" t="s">
        <v>982</v>
      </c>
      <c r="C405" s="5" t="s">
        <v>1313</v>
      </c>
      <c r="D405" s="6" t="s">
        <v>615</v>
      </c>
      <c r="E405" s="6" t="s">
        <v>1351</v>
      </c>
      <c r="F405" s="6" t="s">
        <v>1314</v>
      </c>
      <c r="G405" s="6" t="s">
        <v>1542</v>
      </c>
      <c r="H405" s="6" t="s">
        <v>616</v>
      </c>
      <c r="I405" s="12"/>
    </row>
    <row r="406" spans="1:9" ht="33" customHeight="1" x14ac:dyDescent="0.2">
      <c r="A406" s="4">
        <v>404</v>
      </c>
      <c r="B406" s="1" t="s">
        <v>982</v>
      </c>
      <c r="C406" s="5" t="s">
        <v>1315</v>
      </c>
      <c r="D406" s="6" t="s">
        <v>782</v>
      </c>
      <c r="E406" s="6" t="s">
        <v>1352</v>
      </c>
      <c r="F406" s="6" t="s">
        <v>1316</v>
      </c>
      <c r="G406" s="6" t="s">
        <v>1543</v>
      </c>
      <c r="H406" s="6" t="s">
        <v>783</v>
      </c>
      <c r="I406" s="12"/>
    </row>
    <row r="407" spans="1:9" ht="33" customHeight="1" x14ac:dyDescent="0.2">
      <c r="A407" s="4">
        <v>405</v>
      </c>
      <c r="B407" s="1" t="s">
        <v>982</v>
      </c>
      <c r="C407" s="5" t="s">
        <v>1317</v>
      </c>
      <c r="D407" s="6" t="s">
        <v>547</v>
      </c>
      <c r="E407" s="6" t="s">
        <v>1352</v>
      </c>
      <c r="F407" s="6" t="s">
        <v>1318</v>
      </c>
      <c r="G407" s="13" t="s">
        <v>2006</v>
      </c>
      <c r="H407" s="6" t="s">
        <v>548</v>
      </c>
      <c r="I407" s="12"/>
    </row>
    <row r="408" spans="1:9" ht="33" customHeight="1" x14ac:dyDescent="0.2">
      <c r="A408" s="4">
        <v>406</v>
      </c>
      <c r="B408" s="1" t="s">
        <v>982</v>
      </c>
      <c r="C408" s="5" t="s">
        <v>1319</v>
      </c>
      <c r="D408" s="6" t="s">
        <v>1320</v>
      </c>
      <c r="E408" s="6" t="s">
        <v>1351</v>
      </c>
      <c r="F408" s="6" t="s">
        <v>1321</v>
      </c>
      <c r="G408" s="6" t="s">
        <v>1544</v>
      </c>
      <c r="H408" s="6" t="s">
        <v>609</v>
      </c>
      <c r="I408" s="12"/>
    </row>
    <row r="409" spans="1:9" ht="33" customHeight="1" x14ac:dyDescent="0.2">
      <c r="A409" s="4">
        <v>407</v>
      </c>
      <c r="B409" s="1" t="s">
        <v>982</v>
      </c>
      <c r="C409" s="5" t="s">
        <v>1322</v>
      </c>
      <c r="D409" s="6" t="s">
        <v>608</v>
      </c>
      <c r="E409" s="6" t="s">
        <v>1351</v>
      </c>
      <c r="F409" s="6" t="s">
        <v>1323</v>
      </c>
      <c r="G409" s="13" t="s">
        <v>2019</v>
      </c>
      <c r="H409" s="6" t="s">
        <v>609</v>
      </c>
      <c r="I409" s="12"/>
    </row>
    <row r="410" spans="1:9" ht="33" customHeight="1" x14ac:dyDescent="0.2">
      <c r="A410" s="4">
        <v>408</v>
      </c>
      <c r="B410" s="1" t="s">
        <v>982</v>
      </c>
      <c r="C410" s="5" t="s">
        <v>1324</v>
      </c>
      <c r="D410" s="6" t="s">
        <v>735</v>
      </c>
      <c r="E410" s="6" t="s">
        <v>1352</v>
      </c>
      <c r="F410" s="6" t="s">
        <v>1325</v>
      </c>
      <c r="G410" s="6" t="s">
        <v>1545</v>
      </c>
      <c r="H410" s="6" t="s">
        <v>736</v>
      </c>
      <c r="I410" s="12"/>
    </row>
    <row r="411" spans="1:9" ht="33" customHeight="1" x14ac:dyDescent="0.2">
      <c r="A411" s="4">
        <v>409</v>
      </c>
      <c r="B411" s="1" t="s">
        <v>982</v>
      </c>
      <c r="C411" s="5" t="s">
        <v>1326</v>
      </c>
      <c r="D411" s="6" t="s">
        <v>603</v>
      </c>
      <c r="E411" s="6" t="s">
        <v>1351</v>
      </c>
      <c r="F411" s="6" t="s">
        <v>1327</v>
      </c>
      <c r="G411" s="6" t="s">
        <v>1546</v>
      </c>
      <c r="H411" s="6" t="s">
        <v>604</v>
      </c>
      <c r="I411" s="12"/>
    </row>
    <row r="412" spans="1:9" ht="33" customHeight="1" x14ac:dyDescent="0.2">
      <c r="A412" s="4">
        <v>410</v>
      </c>
      <c r="B412" s="1" t="s">
        <v>982</v>
      </c>
      <c r="C412" s="5" t="s">
        <v>1328</v>
      </c>
      <c r="D412" s="6" t="s">
        <v>744</v>
      </c>
      <c r="E412" s="6" t="s">
        <v>1351</v>
      </c>
      <c r="F412" s="13" t="s">
        <v>2016</v>
      </c>
      <c r="G412" s="13" t="s">
        <v>2018</v>
      </c>
      <c r="H412" s="6" t="s">
        <v>2017</v>
      </c>
      <c r="I412" s="12"/>
    </row>
    <row r="413" spans="1:9" ht="33" customHeight="1" x14ac:dyDescent="0.2">
      <c r="A413" s="4">
        <v>411</v>
      </c>
      <c r="B413" s="1" t="s">
        <v>982</v>
      </c>
      <c r="C413" s="5" t="s">
        <v>1329</v>
      </c>
      <c r="D413" s="6" t="s">
        <v>640</v>
      </c>
      <c r="E413" s="6" t="s">
        <v>1351</v>
      </c>
      <c r="F413" s="6" t="s">
        <v>1330</v>
      </c>
      <c r="G413" s="13" t="s">
        <v>2008</v>
      </c>
      <c r="H413" s="6" t="s">
        <v>641</v>
      </c>
      <c r="I413" s="12"/>
    </row>
    <row r="414" spans="1:9" ht="33" customHeight="1" x14ac:dyDescent="0.2">
      <c r="A414" s="4">
        <v>412</v>
      </c>
      <c r="B414" s="1" t="s">
        <v>982</v>
      </c>
      <c r="C414" s="5" t="s">
        <v>1331</v>
      </c>
      <c r="D414" s="6" t="s">
        <v>831</v>
      </c>
      <c r="E414" s="6" t="s">
        <v>1351</v>
      </c>
      <c r="F414" s="6" t="s">
        <v>1332</v>
      </c>
      <c r="G414" s="13" t="s">
        <v>2007</v>
      </c>
      <c r="H414" s="6" t="s">
        <v>832</v>
      </c>
      <c r="I414" s="12"/>
    </row>
    <row r="415" spans="1:9" ht="33" customHeight="1" x14ac:dyDescent="0.2">
      <c r="A415" s="4">
        <v>413</v>
      </c>
      <c r="B415" s="1" t="s">
        <v>982</v>
      </c>
      <c r="C415" s="5" t="s">
        <v>1333</v>
      </c>
      <c r="D415" s="6" t="s">
        <v>774</v>
      </c>
      <c r="E415" s="6" t="s">
        <v>1351</v>
      </c>
      <c r="F415" s="6" t="s">
        <v>1334</v>
      </c>
      <c r="G415" s="6" t="s">
        <v>1547</v>
      </c>
      <c r="H415" s="6" t="s">
        <v>775</v>
      </c>
      <c r="I415" s="12"/>
    </row>
    <row r="416" spans="1:9" ht="33" customHeight="1" x14ac:dyDescent="0.2">
      <c r="A416" s="4">
        <v>414</v>
      </c>
      <c r="B416" s="1" t="s">
        <v>982</v>
      </c>
      <c r="C416" s="5" t="s">
        <v>1335</v>
      </c>
      <c r="D416" s="6" t="s">
        <v>760</v>
      </c>
      <c r="E416" s="6" t="s">
        <v>1351</v>
      </c>
      <c r="F416" s="6" t="s">
        <v>1336</v>
      </c>
      <c r="G416" s="6" t="s">
        <v>1548</v>
      </c>
      <c r="H416" s="6" t="s">
        <v>761</v>
      </c>
      <c r="I416" s="12"/>
    </row>
    <row r="417" spans="1:9" ht="33" customHeight="1" x14ac:dyDescent="0.2">
      <c r="A417" s="4">
        <v>415</v>
      </c>
      <c r="B417" s="1" t="s">
        <v>982</v>
      </c>
      <c r="C417" s="5" t="s">
        <v>1337</v>
      </c>
      <c r="D417" s="6" t="s">
        <v>628</v>
      </c>
      <c r="E417" s="6" t="s">
        <v>1351</v>
      </c>
      <c r="F417" s="6" t="s">
        <v>1338</v>
      </c>
      <c r="G417" s="13" t="s">
        <v>2003</v>
      </c>
      <c r="H417" s="6" t="s">
        <v>629</v>
      </c>
      <c r="I417" s="12"/>
    </row>
    <row r="418" spans="1:9" ht="33" customHeight="1" x14ac:dyDescent="0.2">
      <c r="A418" s="4">
        <v>416</v>
      </c>
      <c r="B418" s="1" t="s">
        <v>982</v>
      </c>
      <c r="C418" s="5" t="s">
        <v>1339</v>
      </c>
      <c r="D418" s="6" t="s">
        <v>631</v>
      </c>
      <c r="E418" s="6" t="s">
        <v>1352</v>
      </c>
      <c r="F418" s="6" t="s">
        <v>1340</v>
      </c>
      <c r="G418" s="6" t="s">
        <v>1549</v>
      </c>
      <c r="H418" s="6" t="s">
        <v>632</v>
      </c>
      <c r="I418" s="12"/>
    </row>
    <row r="419" spans="1:9" ht="33" customHeight="1" x14ac:dyDescent="0.2">
      <c r="A419" s="4">
        <v>417</v>
      </c>
      <c r="B419" s="1" t="s">
        <v>982</v>
      </c>
      <c r="C419" s="5" t="s">
        <v>1341</v>
      </c>
      <c r="D419" s="6" t="s">
        <v>662</v>
      </c>
      <c r="E419" s="6" t="s">
        <v>1351</v>
      </c>
      <c r="F419" s="13" t="s">
        <v>2014</v>
      </c>
      <c r="G419" s="13" t="s">
        <v>2015</v>
      </c>
      <c r="H419" s="6" t="s">
        <v>663</v>
      </c>
      <c r="I419" s="12"/>
    </row>
    <row r="420" spans="1:9" ht="33" customHeight="1" x14ac:dyDescent="0.2">
      <c r="A420" s="4">
        <v>418</v>
      </c>
      <c r="B420" s="1" t="s">
        <v>982</v>
      </c>
      <c r="C420" s="5" t="s">
        <v>1342</v>
      </c>
      <c r="D420" s="6" t="s">
        <v>674</v>
      </c>
      <c r="E420" s="6" t="s">
        <v>1351</v>
      </c>
      <c r="F420" s="6" t="s">
        <v>1343</v>
      </c>
      <c r="G420" s="13" t="s">
        <v>2004</v>
      </c>
      <c r="H420" s="6" t="s">
        <v>663</v>
      </c>
      <c r="I420" s="12"/>
    </row>
    <row r="421" spans="1:9" ht="33" customHeight="1" x14ac:dyDescent="0.2">
      <c r="A421" s="4">
        <v>419</v>
      </c>
      <c r="B421" s="1" t="s">
        <v>982</v>
      </c>
      <c r="C421" s="5" t="s">
        <v>1344</v>
      </c>
      <c r="D421" s="6" t="s">
        <v>655</v>
      </c>
      <c r="E421" s="6" t="s">
        <v>1351</v>
      </c>
      <c r="F421" s="6" t="s">
        <v>1345</v>
      </c>
      <c r="G421" s="13" t="s">
        <v>2013</v>
      </c>
      <c r="H421" s="6" t="s">
        <v>648</v>
      </c>
      <c r="I421" s="12"/>
    </row>
    <row r="422" spans="1:9" ht="33" customHeight="1" x14ac:dyDescent="0.2">
      <c r="A422" s="4">
        <v>420</v>
      </c>
      <c r="B422" s="1" t="s">
        <v>982</v>
      </c>
      <c r="C422" s="5" t="s">
        <v>1346</v>
      </c>
      <c r="D422" s="6" t="s">
        <v>647</v>
      </c>
      <c r="E422" s="6" t="s">
        <v>1351</v>
      </c>
      <c r="F422" s="6" t="s">
        <v>1347</v>
      </c>
      <c r="G422" s="13" t="s">
        <v>2005</v>
      </c>
      <c r="H422" s="6" t="s">
        <v>648</v>
      </c>
      <c r="I422" s="12"/>
    </row>
    <row r="423" spans="1:9" ht="33" customHeight="1" x14ac:dyDescent="0.2">
      <c r="A423" s="4">
        <v>421</v>
      </c>
      <c r="B423" s="1" t="s">
        <v>982</v>
      </c>
      <c r="C423" s="5" t="s">
        <v>1348</v>
      </c>
      <c r="D423" s="6" t="s">
        <v>1349</v>
      </c>
      <c r="E423" s="6" t="s">
        <v>1351</v>
      </c>
      <c r="F423" s="6" t="s">
        <v>1350</v>
      </c>
      <c r="G423" s="13" t="s">
        <v>2012</v>
      </c>
      <c r="H423" s="6" t="s">
        <v>736</v>
      </c>
      <c r="I423" s="12"/>
    </row>
  </sheetData>
  <sortState xmlns:xlrd2="http://schemas.microsoft.com/office/spreadsheetml/2017/richdata2" ref="A3:I423">
    <sortCondition ref="B3:B423"/>
  </sortState>
  <mergeCells count="1">
    <mergeCell ref="A1:I1"/>
  </mergeCells>
  <phoneticPr fontId="2" type="noConversion"/>
  <dataValidations count="5">
    <dataValidation allowBlank="1" showInputMessage="1" showErrorMessage="1" promptTitle="填写教师姓名" prompt="教师有多个请以英文状态下的逗号隔开。" sqref="H146 H383:H389 H396:H402 H404:H405 H409 H415:H417 H419:I419 I383 I386:I389 I415" xr:uid="{00000000-0002-0000-0000-000000000000}"/>
    <dataValidation allowBlank="1" showInputMessage="1" showErrorMessage="1" promptTitle="填写项目成员信息" prompt="格式如：成员1/2014001,成员2/2014002,成员3/2014003,......_x000a_注意：逗号请用英文状态下的格式填写。" sqref="G146 G383:G389 G396:G402 G404:G405 G409 G415:G417 G419" xr:uid="{00000000-0002-0000-0000-000001000000}"/>
    <dataValidation allowBlank="1" showInputMessage="1" showErrorMessage="1" promptTitle="填写负责人姓名" prompt="请输入第一负责人姓名。" sqref="F419 F383:F389 F396:F402 F404:F405 F409 F415:F417" xr:uid="{00000000-0002-0000-0000-000002000000}"/>
    <dataValidation type="list" allowBlank="1" showInputMessage="1" showErrorMessage="1" errorTitle="类型输入有误！" error="项目类型名称不符合，请重新填写！" promptTitle="选择项目类型" prompt="创新训练项目_x000a_创业训练项目_x000a_创业实践项目" sqref="E146 E383:E389 E396:E402 E404:E405 E409 E415:E417 E419" xr:uid="{00000000-0002-0000-0000-000003000000}">
      <formula1>"创新训练项目,创业训练项目,创业实践项目"</formula1>
    </dataValidation>
    <dataValidation type="textLength" allowBlank="1" showInputMessage="1" showErrorMessage="1" errorTitle="字符溢出！" error="项目简介在200字以内。" sqref="C146 B383:C389 B396:C402 B404:C405 B409:C409 B415:C417 B419:C419" xr:uid="{00000000-0002-0000-0000-000004000000}">
      <formula1>1</formula1>
      <formula2>500</formula2>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教务处</cp:lastModifiedBy>
  <dcterms:created xsi:type="dcterms:W3CDTF">2019-05-08T13:30:09Z</dcterms:created>
  <dcterms:modified xsi:type="dcterms:W3CDTF">2020-05-12T03:03:39Z</dcterms:modified>
</cp:coreProperties>
</file>